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growthfacility">'cv_sample'!$O$1:$O$6</definedName>
    <definedName name="growthhabit">'cv_sample'!$AR$1:$AR$4</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'cv_sample'!$Q$1:$Q$2</definedName>
    <definedName name="platform">'cv_experiment'!$M$1:$M$17</definedName>
    <definedName name="relationshiptooxygen">'cv_sample'!$H$1:$H$7</definedName>
    <definedName name="samplecapturestatus">'cv_sample'!$AQ$1:$AQ$7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<sst xmlns="http://schemas.openxmlformats.org/spreadsheetml/2006/main" count="878" uniqueCount="867">
  <si>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</si>
  <si>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</si>
  <si>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</si>
  <si>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</si>
  <si>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</si>
  <si>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</si>
  <si>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</si>
  <si>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</si>
  <si>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</si>
  <si>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</si>
  <si>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</si>
  <si>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</si>
  <si>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</si>
  <si>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</si>
  <si>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</si>
  <si>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</si>
  <si>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</si>
  <si>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</si>
  <si>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</si>
  <si>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</si>
  <si>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</si>
  <si>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</si>
  <si>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</si>
  <si>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</si>
  <si>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</si>
  <si>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</si>
  <si>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</si>
  <si>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</si>
  <si>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</si>
  <si>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</si>
  <si>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</si>
  <si>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</si>
  <si>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</si>
  <si>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</si>
  <si>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</si>
  <si>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</si>
  <si>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</si>
  <si>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</si>
  <si>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</si>
  <si>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</si>
  <si>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</si>
  <si>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</si>
  <si>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</si>
  <si>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</si>
  <si>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</si>
  <si>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</si>
  <si>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</si>
  <si>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</si>
  <si>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</si>
  <si>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</si>
  <si>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</si>
  <si>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</si>
  <si>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</si>
  <si>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</si>
  <si>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</si>
  <si>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</si>
  <si>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</si>
  <si>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</si>
  <si>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</si>
  <si>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</si>
  <si>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</si>
  <si>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</si>
  <si>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</si>
  <si>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</si>
  <si>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</si>
  <si>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</si>
  <si>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</si>
  <si>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</si>
  <si>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</si>
  <si>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</si>
  <si>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</si>
  <si>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</si>
  <si>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</si>
  <si>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</si>
  <si>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</si>
  <si>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</si>
  <si>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</si>
  <si>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</si>
  <si>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</si>
  <si>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</si>
  <si>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</si>
  <si>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</si>
  <si>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</si>
  <si>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</si>
  <si>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</si>
  <si>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</si>
  <si>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</si>
  <si>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</si>
  <si>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</si>
  <si>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</si>
  <si>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</si>
  <si>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</si>
  <si>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</si>
  <si>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</si>
  <si>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</si>
  <si>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</si>
  <si>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</si>
  <si>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</si>
  <si>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</si>
  <si>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</si>
  <si>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</si>
  <si>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</si>
  <si>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</si>
  <si>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</si>
  <si>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</si>
  <si>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</si>
  <si>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</si>
  <si>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</si>
  <si>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</si>
  <si>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</si>
  <si>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</si>
  <si>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</si>
  <si>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</si>
  <si>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</si>
  <si>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</si>
  <si>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</si>
  <si>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</si>
  <si>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</si>
  <si>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</si>
  <si>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</si>
  <si>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</si>
  <si>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</si>
  <si>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</si>
  <si>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</si>
  <si>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</si>
  <si>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</si>
  <si>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</si>
  <si>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</si>
  <si>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</si>
  <si>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</si>
  <si>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</si>
  <si>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</si>
  <si>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</si>
  <si>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</si>
  <si>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</si>
  <si>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</si>
  <si>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</si>
  <si>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</si>
  <si>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</si>
  <si>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</si>
  <si>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</si>
  <si>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</si>
  <si>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</si>
  <si>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</si>
  <si>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</si>
  <si>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</si>
  <si>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</si>
  <si>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</si>
  <si>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</si>
  <si>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</si>
  <si>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</si>
  <si>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</si>
  <si>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</si>
  <si>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</si>
  <si>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</si>
  <si>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</si>
  <si>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</si>
  <si>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</si>
  <si>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</si>
  <si>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</si>
  <si>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</si>
  <si>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</si>
  <si>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</si>
  <si>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</si>
  <si>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</si>
  <si>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</si>
  <si>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</si>
  <si>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</si>
  <si>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</si>
  <si>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</si>
  <si>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</si>
  <si>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</si>
  <si>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</si>
  <si>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</si>
  <si>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</si>
  <si>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</si>
  <si>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</si>
  <si>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</si>
  <si>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</si>
  <si>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</si>
  <si>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</si>
  <si>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</si>
  <si>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</si>
  <si>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</si>
  <si>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</si>
  <si>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</si>
  <si>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</si>
  <si>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</si>
  <si>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</si>
  <si>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</si>
  <si>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</si>
  <si>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</si>
  <si>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</si>
  <si>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</si>
  <si>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</si>
  <si>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</si>
  <si>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</si>
  <si>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</si>
  <si>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</si>
  <si>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</si>
  <si>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</si>
  <si>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</si>
  <si>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</si>
  <si>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</si>
  <si>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</si>
  <si>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</si>
  <si>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</si>
  <si>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</si>
  <si>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</si>
  <si>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</si>
  <si>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</si>
  <si>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</si>
  <si>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</si>
  <si>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</si>
  <si>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</si>
  <si>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</si>
  <si>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</si>
  <si>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</si>
  <si>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</si>
  <si>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</si>
  <si>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</si>
  <si>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</si>
  <si>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</si>
  <si>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</si>
  <si>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</si>
  <si>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</si>
  <si>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</si>
  <si>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</si>
  <si>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</si>
  <si>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</si>
  <si>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</si>
  <si>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</si>
  <si>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</si>
  <si>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</si>
  <si>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</si>
  <si>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</si>
  <si>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</si>
  <si>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</si>
  <si>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</si>
  <si>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</si>
  <si>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</si>
  <si>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</si>
  <si>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</si>
  <si>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</si>
  <si>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</si>
  <si>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</si>
  <si>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</si>
  <si>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</si>
  <si>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</si>
  <si>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</si>
  <si>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</si>
  <si>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</si>
  <si>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</si>
  <si>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</si>
  <si>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</si>
  <si>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</si>
  <si>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</si>
  <si>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</si>
  <si>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</si>
  <si>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</si>
  <si>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</si>
  <si>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</si>
  <si>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</si>
  <si>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</si>
  <si>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</si>
  <si>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</si>
  <si>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</si>
  <si>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</si>
  <si>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</si>
  <si>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</si>
  <si>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</si>
  <si>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</si>
  <si>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</si>
  <si>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</si>
  <si>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</si>
  <si>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</si>
  <si>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</si>
  <si>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</si>
  <si>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</si>
  <si>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</si>
  <si>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</si>
  <si>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</si>
  <si>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</si>
  <si>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</si>
  <si>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</si>
  <si>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</si>
  <si>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</si>
  <si>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</si>
  <si>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</si>
  <si>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</si>
  <si>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</si>
  <si>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</si>
  <si>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</si>
  <si>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</si>
  <si>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</si>
  <si>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</si>
  <si>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</si>
  <si>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</si>
  <si>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</si>
  <si>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</si>
  <si>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</si>
  <si>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</si>
  <si>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</si>
  <si>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</si>
  <si>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</si>
  <si>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</si>
  <si>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</si>
  <si>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</si>
  <si>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</si>
  <si>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</si>
  <si>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</si>
  <si>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</si>
  <si>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</si>
  <si>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</si>
  <si>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</si>
  <si>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</si>
  <si>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</si>
  <si>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</si>
  <si>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</si>
  <si>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</si>
  <si>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</si>
  <si>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</si>
  <si>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</si>
  <si>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</si>
  <si>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</si>
  <si>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</si>
  <si>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</si>
  <si>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experimental garden</t>
  </si>
  <si>
    <t>field</t>
  </si>
  <si>
    <t>glasshouse</t>
  </si>
  <si>
    <t>growth chamber</t>
  </si>
  <si>
    <t>open top chamber</t>
  </si>
  <si>
    <t>growth facility</t>
  </si>
  <si>
    <t>(Optional) Type of facility where the sampled plant was grown</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</si>
  <si>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</si>
  <si>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</si>
  <si>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</si>
  <si>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</si>
  <si>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</si>
  <si>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</si>
  <si>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</si>
  <si>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</si>
  <si>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</si>
  <si>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</si>
  <si>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</si>
  <si>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</si>
  <si>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</si>
  <si>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</si>
  <si>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</si>
  <si>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</si>
  <si>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</si>
  <si>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</si>
  <si>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</si>
  <si>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</si>
  <si>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</si>
  <si>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</si>
  <si>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</si>
  <si>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</si>
  <si>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</si>
  <si>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</si>
  <si>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</si>
  <si>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</si>
  <si>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</si>
  <si>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</si>
  <si>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</si>
  <si>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</si>
  <si>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</si>
  <si>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</si>
  <si>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</si>
  <si>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</si>
  <si>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</si>
  <si>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</si>
  <si>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</si>
  <si>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</si>
  <si>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</si>
  <si>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</si>
  <si>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</si>
  <si>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</si>
  <si>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</si>
  <si>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</si>
  <si>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</si>
  <si>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</si>
  <si>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</si>
  <si>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</si>
  <si>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</si>
  <si>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</si>
  <si>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</si>
  <si>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</si>
  <si>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</si>
  <si>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</si>
  <si>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</si>
  <si>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</si>
  <si>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</si>
  <si>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</si>
  <si>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</si>
  <si>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</si>
  <si>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</si>
  <si>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</si>
  <si>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</si>
  <si>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</si>
  <si>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</si>
  <si>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</si>
  <si>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</si>
  <si>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</si>
  <si>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</si>
  <si>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</si>
  <si>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</si>
  <si>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</si>
  <si>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</si>
  <si>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</si>
  <si>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</si>
  <si>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</si>
  <si>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</si>
  <si>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</si>
  <si>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</si>
  <si>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</si>
  <si>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</si>
  <si>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</si>
  <si>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</si>
  <si>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</si>
  <si>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</si>
  <si>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</si>
  <si>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</si>
  <si>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</si>
  <si>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</si>
  <si>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</si>
  <si>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</si>
  <si>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</si>
  <si>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</si>
  <si>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</si>
  <si>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</si>
  <si>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</si>
  <si>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</si>
  <si>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</si>
  <si>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</si>
  <si>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</si>
  <si>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</si>
  <si>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</si>
  <si>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</si>
  <si>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</si>
  <si>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</si>
  <si>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</si>
  <si>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</si>
  <si>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</si>
  <si>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</si>
  <si>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</si>
  <si>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</si>
  <si>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</si>
  <si>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</si>
  <si>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</si>
  <si>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</si>
  <si>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</si>
  <si>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</si>
  <si>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</si>
  <si>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</si>
  <si>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</si>
  <si>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</si>
  <si>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</si>
  <si>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</si>
  <si>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</si>
  <si>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</si>
  <si>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</si>
  <si>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</si>
  <si>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</si>
  <si>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</si>
  <si>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</si>
  <si>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</si>
  <si>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</si>
  <si>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</si>
  <si>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</si>
  <si>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</si>
  <si>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</si>
  <si>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</si>
  <si>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</si>
  <si>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</si>
  <si>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</si>
  <si>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</si>
  <si>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</si>
  <si>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</si>
  <si>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</si>
  <si>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</si>
  <si>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</si>
  <si>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</si>
  <si>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</si>
  <si>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</si>
  <si>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</si>
  <si>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</si>
  <si>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</si>
  <si>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</si>
  <si>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</si>
  <si>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</si>
  <si>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</si>
  <si>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</si>
  <si>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</si>
  <si>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</si>
  <si>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</si>
  <si>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</si>
  <si>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</si>
  <si>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</si>
  <si>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</si>
  <si>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</si>
  <si>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</si>
  <si>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</si>
  <si>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</si>
  <si>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</si>
  <si>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</si>
  <si>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</si>
  <si>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</si>
  <si>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</si>
  <si>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</si>
  <si>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</si>
  <si>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</si>
  <si>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</si>
  <si>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</si>
  <si>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</si>
  <si>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</si>
  <si>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</si>
  <si>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</si>
  <si>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</si>
  <si>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</si>
  <si>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</si>
  <si>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</si>
  <si>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</si>
  <si>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</si>
  <si>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</si>
  <si>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</si>
  <si>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</si>
  <si>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</si>
  <si>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</si>
  <si>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</si>
  <si>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</si>
  <si>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</si>
  <si>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</si>
  <si>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</si>
  <si>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</si>
  <si>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</si>
  <si>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</si>
  <si>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</si>
  <si>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</si>
  <si>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</si>
  <si>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</si>
  <si>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</si>
  <si>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</si>
  <si>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</si>
  <si>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</si>
  <si>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</si>
  <si>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</si>
  <si>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</si>
  <si>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</si>
  <si>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</si>
  <si>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</si>
  <si>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</si>
  <si>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</si>
  <si>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</si>
  <si>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</si>
  <si>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</si>
  <si>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</si>
  <si>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</si>
  <si>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</si>
  <si>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</si>
  <si>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</si>
  <si>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</si>
  <si>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</si>
  <si>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</si>
  <si>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</si>
  <si>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</si>
  <si>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</si>
  <si>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</si>
  <si>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</si>
  <si>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</si>
  <si>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</si>
  <si>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</si>
  <si>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</si>
  <si>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</si>
  <si>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</si>
  <si>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</si>
  <si>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</si>
  <si>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</si>
  <si>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</si>
  <si>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</si>
  <si>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</si>
  <si>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</si>
  <si>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</si>
  <si>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</si>
  <si>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</si>
  <si>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</si>
  <si>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</si>
  <si>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</si>
  <si>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</si>
  <si>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</si>
  <si>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</si>
  <si>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</si>
  <si>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</si>
  <si>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</si>
  <si>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</si>
  <si>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</si>
  <si>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</si>
  <si>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</si>
  <si>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</si>
  <si>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</si>
  <si>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</si>
  <si>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</si>
  <si>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</si>
  <si>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</si>
  <si>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</si>
  <si>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</si>
  <si>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</si>
  <si>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</si>
  <si>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</si>
  <si>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</si>
  <si>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</si>
  <si>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</si>
  <si>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</si>
  <si>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</si>
  <si>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</si>
  <si>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</si>
  <si>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</si>
  <si>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</si>
  <si>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</si>
  <si>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</si>
  <si>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</si>
  <si>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</si>
  <si>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</si>
  <si>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</si>
  <si>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</si>
  <si>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</si>
  <si>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</si>
  <si>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</si>
  <si>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</si>
  <si>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</si>
  <si>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</si>
  <si>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</si>
  <si>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</si>
  <si>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</si>
  <si>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</si>
  <si>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</si>
  <si>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</si>
  <si>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</si>
  <si>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</si>
  <si>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</si>
  <si>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</si>
  <si>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</si>
  <si>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</si>
  <si>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</si>
  <si>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</si>
  <si>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</si>
  <si>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</si>
  <si>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</si>
  <si>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</si>
  <si>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</si>
  <si>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</si>
  <si>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</si>
  <si>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</si>
  <si>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</si>
  <si>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</si>
  <si>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</si>
  <si>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</si>
  <si>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</si>
  <si>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</si>
  <si>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</si>
  <si>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</si>
  <si>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</si>
  <si>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</si>
  <si>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</si>
  <si>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</si>
  <si>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</si>
  <si>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</si>
  <si>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</si>
  <si>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</si>
  <si>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</si>
  <si>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</si>
  <si>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</si>
  <si>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</si>
  <si>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</si>
  <si>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</si>
  <si>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</si>
  <si>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</si>
  <si>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</si>
  <si>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</si>
  <si>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</si>
  <si>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</si>
  <si>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</si>
  <si>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</si>
  <si>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</si>
  <si>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</si>
  <si>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</si>
  <si>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</si>
  <si>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</si>
  <si>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</si>
  <si>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</si>
  <si>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</si>
  <si>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</si>
  <si>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</si>
  <si>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</si>
  <si>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</si>
  <si>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</si>
  <si>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</si>
  <si>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</si>
  <si>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(Optional)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</si>
  <si>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</si>
  <si>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</si>
  <si>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</si>
  <si>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</si>
  <si>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</si>
  <si>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</si>
  <si>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</si>
  <si>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</si>
  <si>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</si>
  <si>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</si>
  <si>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</si>
  <si>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</si>
  <si>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</si>
  <si>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</si>
  <si>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</si>
  <si>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</si>
  <si>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</si>
  <si>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</si>
  <si>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</si>
  <si>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</si>
  <si>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</si>
  <si>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</si>
  <si>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</si>
  <si>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</si>
  <si>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</si>
  <si>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</si>
  <si>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</si>
  <si>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</si>
  <si>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</si>
  <si>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</si>
  <si>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</si>
  <si>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</si>
  <si>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</si>
  <si>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</si>
  <si>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</si>
  <si>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</si>
  <si>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</si>
  <si>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</si>
  <si>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genotype</t>
  </si>
  <si>
    <t>(Optional) Observed genotype</t>
  </si>
  <si>
    <t>host dry mass</t>
  </si>
  <si>
    <t>(Optional) Measurement of dry mass (Units: mg)</t>
  </si>
  <si>
    <t>host wet mass</t>
  </si>
  <si>
    <t>(Optional) Measurement of wet mass (Units: mg)</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</si>
  <si>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</si>
  <si>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</si>
  <si>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</si>
  <si>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</si>
  <si>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</si>
  <si>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</si>
  <si>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</si>
  <si>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</si>
  <si>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</si>
  <si>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</si>
  <si>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</si>
  <si>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</si>
  <si>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</si>
  <si>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</si>
  <si>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</si>
  <si>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</si>
  <si>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</si>
  <si>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</si>
  <si>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</si>
  <si>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</si>
  <si>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</si>
  <si>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</si>
  <si>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culture rooting medium</t>
  </si>
  <si>
    <t>(Optional)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</si>
  <si>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</si>
  <si>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</si>
  <si>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</si>
  <si>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</si>
  <si>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organic supplements</t>
  </si>
  <si>
    <t>(Optional) Organic supplements of the culture rooting medium, such as vitaimins, amino acids, organic acids, antibiotics activated charcoal; e.g. nicotinic acid (0.5mg/l)</t>
  </si>
  <si>
    <t>rooting medium carbon</t>
  </si>
  <si>
    <t>(Optional) Source of organic carbon in the culture rooting medium; e.g. sucrose</t>
  </si>
  <si>
    <t>rooting medium regulators</t>
  </si>
  <si>
    <t>(Optional) Growth regulators in the culture rooting medium, such as cytokinins, auxins, gybberellins, abscisic acid; e.g. 0.5mg/l naa</t>
  </si>
  <si>
    <t>rooting medium solidifier</t>
  </si>
  <si>
    <t>(Optional) Specification of the solidifying agent in the culture rooting medium; e.g. agar</t>
  </si>
  <si>
    <t>rooting medium pH</t>
  </si>
  <si>
    <t>(Optional) Ph measurement of the culture rooting medium; e.g. 5.5</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</si>
  <si>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</si>
  <si>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</si>
  <si>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</si>
  <si>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</si>
  <si>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</si>
  <si>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</si>
  <si>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</si>
  <si>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</si>
  <si>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</si>
  <si>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</si>
  <si>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</si>
  <si>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</si>
  <si>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</si>
  <si>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</si>
  <si>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</si>
  <si>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</si>
  <si>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</si>
  <si>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</si>
  <si>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</si>
  <si>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</si>
  <si>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</si>
  <si>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</si>
  <si>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</si>
  <si>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</si>
  <si>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</si>
  <si>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</si>
  <si>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</si>
  <si>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</si>
  <si>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</si>
  <si>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</si>
  <si>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</si>
  <si>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</si>
  <si>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plant product</t>
  </si>
  <si>
    <t>(Optional) Substance produced by the plant, where the sample was obtained from</t>
  </si>
  <si>
    <t>depth</t>
  </si>
  <si>
    <t>(Optional) The vertical distance below local surface, e.g. for sediment or soil samples depth is measured from sediment or soil surface, respectively. depth can be reported as an interval for subsurface samples. (Units: mm)</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</si>
  <si>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</si>
  <si>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</si>
  <si>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</si>
  <si>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</si>
  <si>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</si>
  <si>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</si>
  <si>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</si>
  <si>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</si>
  <si>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</si>
  <si>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</si>
  <si>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</si>
  <si>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</si>
  <si>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</si>
  <si>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</si>
  <si>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</si>
  <si>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</si>
  <si>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</si>
  <si>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</si>
  <si>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</si>
  <si>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</si>
  <si>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</si>
  <si>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</si>
  <si>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</si>
  <si>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</si>
  <si>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</si>
  <si>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</si>
  <si>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</si>
  <si>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</si>
  <si>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</si>
  <si>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</si>
  <si>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</si>
  <si>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</si>
  <si>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</si>
  <si>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</si>
  <si>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</si>
  <si>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</si>
  <si>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</si>
  <si>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</si>
  <si>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</si>
  <si>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</si>
  <si>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</si>
  <si>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</si>
  <si>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light regimen</t>
  </si>
  <si>
    <t>(Optional)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</si>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</sst>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Z2"/>
  <sheetViews>
    <sheetView workbookViewId="0"/>
  </sheetViews>
  <sheetFormatPr defaultRowHeight="15"/>
  <cols>
    <col min="1" max="301" width="15.7109375" customWidth="1"/>
  </cols>
  <sheetData>
    <row r="1" spans="1:130">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332</v>
      </c>
      <c r="P1" s="1" t="s">
        <v>334</v>
      </c>
      <c r="Q1" s="1" t="s">
        <v>338</v>
      </c>
      <c r="R1" s="1" t="s">
        <v>340</v>
      </c>
      <c r="S1" s="1" t="s">
        <v>342</v>
      </c>
      <c r="T1" s="1" t="s">
        <v>344</v>
      </c>
      <c r="U1" s="1" t="s">
        <v>346</v>
      </c>
      <c r="V1" s="1" t="s">
        <v>348</v>
      </c>
      <c r="W1" s="1" t="s">
        <v>350</v>
      </c>
      <c r="X1" s="1" t="s">
        <v>352</v>
      </c>
      <c r="Y1" s="1" t="s">
        <v>354</v>
      </c>
      <c r="Z1" s="1" t="s">
        <v>356</v>
      </c>
      <c r="AA1" s="1" t="s">
        <v>361</v>
      </c>
      <c r="AB1" s="1" t="s">
        <v>363</v>
      </c>
      <c r="AC1" s="1" t="s">
        <v>365</v>
      </c>
      <c r="AD1" s="1" t="s">
        <v>367</v>
      </c>
      <c r="AE1" s="1" t="s">
        <v>369</v>
      </c>
      <c r="AF1" s="1" t="s">
        <v>371</v>
      </c>
      <c r="AG1" s="1" t="s">
        <v>661</v>
      </c>
      <c r="AH1" s="1" t="s">
        <v>663</v>
      </c>
      <c r="AI1" s="1" t="s">
        <v>665</v>
      </c>
      <c r="AJ1" s="1" t="s">
        <v>667</v>
      </c>
      <c r="AK1" s="1" t="s">
        <v>669</v>
      </c>
      <c r="AL1" s="1" t="s">
        <v>671</v>
      </c>
      <c r="AM1" s="1" t="s">
        <v>673</v>
      </c>
      <c r="AN1" s="1" t="s">
        <v>675</v>
      </c>
      <c r="AO1" s="1" t="s">
        <v>677</v>
      </c>
      <c r="AP1" s="1" t="s">
        <v>679</v>
      </c>
      <c r="AQ1" s="1" t="s">
        <v>687</v>
      </c>
      <c r="AR1" s="1" t="s">
        <v>693</v>
      </c>
      <c r="AS1" s="1" t="s">
        <v>695</v>
      </c>
      <c r="AT1" s="1" t="s">
        <v>697</v>
      </c>
      <c r="AU1" s="1" t="s">
        <v>699</v>
      </c>
      <c r="AV1" s="1" t="s">
        <v>701</v>
      </c>
      <c r="AW1" s="1" t="s">
        <v>703</v>
      </c>
      <c r="AX1" s="1" t="s">
        <v>705</v>
      </c>
      <c r="AY1" s="1" t="s">
        <v>707</v>
      </c>
      <c r="AZ1" s="1" t="s">
        <v>709</v>
      </c>
      <c r="BA1" s="1" t="s">
        <v>711</v>
      </c>
      <c r="BB1" s="1" t="s">
        <v>713</v>
      </c>
      <c r="BC1" s="1" t="s">
        <v>715</v>
      </c>
      <c r="BD1" s="1" t="s">
        <v>717</v>
      </c>
      <c r="BE1" s="1" t="s">
        <v>719</v>
      </c>
      <c r="BF1" s="1" t="s">
        <v>721</v>
      </c>
      <c r="BG1" s="1" t="s">
        <v>723</v>
      </c>
      <c r="BH1" s="1" t="s">
        <v>725</v>
      </c>
      <c r="BI1" s="1" t="s">
        <v>727</v>
      </c>
      <c r="BJ1" s="1" t="s">
        <v>729</v>
      </c>
      <c r="BK1" s="1" t="s">
        <v>731</v>
      </c>
      <c r="BL1" s="1" t="s">
        <v>733</v>
      </c>
      <c r="BM1" s="1" t="s">
        <v>735</v>
      </c>
      <c r="BN1" s="1" t="s">
        <v>737</v>
      </c>
      <c r="BO1" s="1" t="s">
        <v>739</v>
      </c>
      <c r="BP1" s="1" t="s">
        <v>741</v>
      </c>
      <c r="BQ1" s="1" t="s">
        <v>743</v>
      </c>
      <c r="BR1" s="1" t="s">
        <v>745</v>
      </c>
      <c r="BS1" s="1" t="s">
        <v>747</v>
      </c>
      <c r="BT1" s="1" t="s">
        <v>749</v>
      </c>
      <c r="BU1" s="1" t="s">
        <v>751</v>
      </c>
      <c r="BV1" s="1" t="s">
        <v>753</v>
      </c>
      <c r="BW1" s="1" t="s">
        <v>755</v>
      </c>
      <c r="BX1" s="1" t="s">
        <v>757</v>
      </c>
      <c r="BY1" s="1" t="s">
        <v>759</v>
      </c>
      <c r="BZ1" s="1" t="s">
        <v>761</v>
      </c>
      <c r="CA1" s="1" t="s">
        <v>763</v>
      </c>
      <c r="CB1" s="1" t="s">
        <v>765</v>
      </c>
      <c r="CC1" s="1" t="s">
        <v>767</v>
      </c>
      <c r="CD1" s="1" t="s">
        <v>769</v>
      </c>
      <c r="CE1" s="1" t="s">
        <v>771</v>
      </c>
      <c r="CF1" s="1" t="s">
        <v>773</v>
      </c>
      <c r="CG1" s="1" t="s">
        <v>775</v>
      </c>
      <c r="CH1" s="1" t="s">
        <v>777</v>
      </c>
      <c r="CI1" s="1" t="s">
        <v>779</v>
      </c>
      <c r="CJ1" s="1" t="s">
        <v>781</v>
      </c>
      <c r="CK1" s="1" t="s">
        <v>783</v>
      </c>
      <c r="CL1" s="1" t="s">
        <v>785</v>
      </c>
      <c r="CM1" s="1" t="s">
        <v>787</v>
      </c>
      <c r="CN1" s="1" t="s">
        <v>789</v>
      </c>
      <c r="CO1" s="1" t="s">
        <v>791</v>
      </c>
      <c r="CP1" s="1" t="s">
        <v>793</v>
      </c>
      <c r="CQ1" s="1" t="s">
        <v>795</v>
      </c>
      <c r="CR1" s="1" t="s">
        <v>797</v>
      </c>
      <c r="CS1" s="1" t="s">
        <v>799</v>
      </c>
      <c r="CT1" s="1" t="s">
        <v>801</v>
      </c>
      <c r="CU1" s="1" t="s">
        <v>803</v>
      </c>
      <c r="CV1" s="1" t="s">
        <v>805</v>
      </c>
      <c r="CW1" s="1" t="s">
        <v>807</v>
      </c>
      <c r="CX1" s="1" t="s">
        <v>809</v>
      </c>
      <c r="CY1" s="1" t="s">
        <v>811</v>
      </c>
      <c r="CZ1" s="1" t="s">
        <v>813</v>
      </c>
      <c r="DA1" s="1" t="s">
        <v>815</v>
      </c>
      <c r="DB1" s="1" t="s">
        <v>817</v>
      </c>
      <c r="DC1" s="1" t="s">
        <v>819</v>
      </c>
      <c r="DD1" s="1" t="s">
        <v>821</v>
      </c>
      <c r="DE1" s="1" t="s">
        <v>823</v>
      </c>
      <c r="DF1" s="1" t="s">
        <v>825</v>
      </c>
      <c r="DG1" s="1" t="s">
        <v>827</v>
      </c>
      <c r="DH1" s="1" t="s">
        <v>829</v>
      </c>
      <c r="DI1" s="1" t="s">
        <v>831</v>
      </c>
      <c r="DJ1" s="1" t="s">
        <v>833</v>
      </c>
      <c r="DK1" s="1" t="s">
        <v>835</v>
      </c>
      <c r="DL1" s="1" t="s">
        <v>837</v>
      </c>
      <c r="DM1" s="1" t="s">
        <v>839</v>
      </c>
      <c r="DN1" s="1" t="s">
        <v>841</v>
      </c>
      <c r="DO1" s="1" t="s">
        <v>843</v>
      </c>
      <c r="DP1" s="1" t="s">
        <v>845</v>
      </c>
      <c r="DQ1" s="1" t="s">
        <v>847</v>
      </c>
      <c r="DR1" s="1" t="s">
        <v>849</v>
      </c>
      <c r="DS1" s="1" t="s">
        <v>851</v>
      </c>
      <c r="DT1" s="1" t="s">
        <v>853</v>
      </c>
      <c r="DU1" s="1" t="s">
        <v>855</v>
      </c>
      <c r="DV1" s="1" t="s">
        <v>857</v>
      </c>
      <c r="DW1" s="1" t="s">
        <v>859</v>
      </c>
      <c r="DX1" s="1" t="s">
        <v>861</v>
      </c>
      <c r="DY1" s="1" t="s">
        <v>863</v>
      </c>
      <c r="DZ1" s="1" t="s">
        <v>865</v>
      </c>
    </row>
    <row r="2" spans="1:130"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333</v>
      </c>
      <c r="P2" s="2" t="s">
        <v>335</v>
      </c>
      <c r="Q2" s="2" t="s">
        <v>339</v>
      </c>
      <c r="R2" s="2" t="s">
        <v>341</v>
      </c>
      <c r="S2" s="2" t="s">
        <v>343</v>
      </c>
      <c r="T2" s="2" t="s">
        <v>345</v>
      </c>
      <c r="U2" s="2" t="s">
        <v>347</v>
      </c>
      <c r="V2" s="2" t="s">
        <v>349</v>
      </c>
      <c r="W2" s="2" t="s">
        <v>351</v>
      </c>
      <c r="X2" s="2" t="s">
        <v>353</v>
      </c>
      <c r="Y2" s="2" t="s">
        <v>355</v>
      </c>
      <c r="Z2" s="2" t="s">
        <v>357</v>
      </c>
      <c r="AA2" s="2" t="s">
        <v>362</v>
      </c>
      <c r="AB2" s="2" t="s">
        <v>364</v>
      </c>
      <c r="AC2" s="2" t="s">
        <v>366</v>
      </c>
      <c r="AD2" s="2" t="s">
        <v>368</v>
      </c>
      <c r="AE2" s="2" t="s">
        <v>370</v>
      </c>
      <c r="AF2" s="2" t="s">
        <v>372</v>
      </c>
      <c r="AG2" s="2" t="s">
        <v>662</v>
      </c>
      <c r="AH2" s="2" t="s">
        <v>664</v>
      </c>
      <c r="AI2" s="2" t="s">
        <v>666</v>
      </c>
      <c r="AJ2" s="2" t="s">
        <v>668</v>
      </c>
      <c r="AK2" s="2" t="s">
        <v>670</v>
      </c>
      <c r="AL2" s="2" t="s">
        <v>672</v>
      </c>
      <c r="AM2" s="2" t="s">
        <v>674</v>
      </c>
      <c r="AN2" s="2" t="s">
        <v>676</v>
      </c>
      <c r="AO2" s="2" t="s">
        <v>678</v>
      </c>
      <c r="AP2" s="2" t="s">
        <v>680</v>
      </c>
      <c r="AQ2" s="2" t="s">
        <v>688</v>
      </c>
      <c r="AR2" s="2" t="s">
        <v>694</v>
      </c>
      <c r="AS2" s="2" t="s">
        <v>696</v>
      </c>
      <c r="AT2" s="2" t="s">
        <v>698</v>
      </c>
      <c r="AU2" s="2" t="s">
        <v>700</v>
      </c>
      <c r="AV2" s="2" t="s">
        <v>702</v>
      </c>
      <c r="AW2" s="2" t="s">
        <v>704</v>
      </c>
      <c r="AX2" s="2" t="s">
        <v>706</v>
      </c>
      <c r="AY2" s="2" t="s">
        <v>708</v>
      </c>
      <c r="AZ2" s="2" t="s">
        <v>710</v>
      </c>
      <c r="BA2" s="2" t="s">
        <v>712</v>
      </c>
      <c r="BB2" s="2" t="s">
        <v>714</v>
      </c>
      <c r="BC2" s="2" t="s">
        <v>716</v>
      </c>
      <c r="BD2" s="2" t="s">
        <v>718</v>
      </c>
      <c r="BE2" s="2" t="s">
        <v>720</v>
      </c>
      <c r="BF2" s="2" t="s">
        <v>722</v>
      </c>
      <c r="BG2" s="2" t="s">
        <v>724</v>
      </c>
      <c r="BH2" s="2" t="s">
        <v>726</v>
      </c>
      <c r="BI2" s="2" t="s">
        <v>728</v>
      </c>
      <c r="BJ2" s="2" t="s">
        <v>730</v>
      </c>
      <c r="BK2" s="2" t="s">
        <v>732</v>
      </c>
      <c r="BL2" s="2" t="s">
        <v>734</v>
      </c>
      <c r="BM2" s="2" t="s">
        <v>736</v>
      </c>
      <c r="BN2" s="2" t="s">
        <v>738</v>
      </c>
      <c r="BO2" s="2" t="s">
        <v>740</v>
      </c>
      <c r="BP2" s="2" t="s">
        <v>742</v>
      </c>
      <c r="BQ2" s="2" t="s">
        <v>744</v>
      </c>
      <c r="BR2" s="2" t="s">
        <v>746</v>
      </c>
      <c r="BS2" s="2" t="s">
        <v>748</v>
      </c>
      <c r="BT2" s="2" t="s">
        <v>750</v>
      </c>
      <c r="BU2" s="2" t="s">
        <v>752</v>
      </c>
      <c r="BV2" s="2" t="s">
        <v>754</v>
      </c>
      <c r="BW2" s="2" t="s">
        <v>756</v>
      </c>
      <c r="BX2" s="2" t="s">
        <v>758</v>
      </c>
      <c r="BY2" s="2" t="s">
        <v>760</v>
      </c>
      <c r="BZ2" s="2" t="s">
        <v>762</v>
      </c>
      <c r="CA2" s="2" t="s">
        <v>764</v>
      </c>
      <c r="CB2" s="2" t="s">
        <v>766</v>
      </c>
      <c r="CC2" s="2" t="s">
        <v>768</v>
      </c>
      <c r="CD2" s="2" t="s">
        <v>770</v>
      </c>
      <c r="CE2" s="2" t="s">
        <v>772</v>
      </c>
      <c r="CF2" s="2" t="s">
        <v>774</v>
      </c>
      <c r="CG2" s="2" t="s">
        <v>776</v>
      </c>
      <c r="CH2" s="2" t="s">
        <v>778</v>
      </c>
      <c r="CI2" s="2" t="s">
        <v>780</v>
      </c>
      <c r="CJ2" s="2" t="s">
        <v>782</v>
      </c>
      <c r="CK2" s="2" t="s">
        <v>784</v>
      </c>
      <c r="CL2" s="2" t="s">
        <v>786</v>
      </c>
      <c r="CM2" s="2" t="s">
        <v>788</v>
      </c>
      <c r="CN2" s="2" t="s">
        <v>790</v>
      </c>
      <c r="CO2" s="2" t="s">
        <v>792</v>
      </c>
      <c r="CP2" s="2" t="s">
        <v>794</v>
      </c>
      <c r="CQ2" s="2" t="s">
        <v>796</v>
      </c>
      <c r="CR2" s="2" t="s">
        <v>798</v>
      </c>
      <c r="CS2" s="2" t="s">
        <v>800</v>
      </c>
      <c r="CT2" s="2" t="s">
        <v>802</v>
      </c>
      <c r="CU2" s="2" t="s">
        <v>804</v>
      </c>
      <c r="CV2" s="2" t="s">
        <v>806</v>
      </c>
      <c r="CW2" s="2" t="s">
        <v>808</v>
      </c>
      <c r="CX2" s="2" t="s">
        <v>810</v>
      </c>
      <c r="CY2" s="2" t="s">
        <v>812</v>
      </c>
      <c r="CZ2" s="2" t="s">
        <v>814</v>
      </c>
      <c r="DA2" s="2" t="s">
        <v>816</v>
      </c>
      <c r="DB2" s="2" t="s">
        <v>818</v>
      </c>
      <c r="DC2" s="2" t="s">
        <v>820</v>
      </c>
      <c r="DD2" s="2" t="s">
        <v>822</v>
      </c>
      <c r="DE2" s="2" t="s">
        <v>824</v>
      </c>
      <c r="DF2" s="2" t="s">
        <v>826</v>
      </c>
      <c r="DG2" s="2" t="s">
        <v>828</v>
      </c>
      <c r="DH2" s="2" t="s">
        <v>830</v>
      </c>
      <c r="DI2" s="2" t="s">
        <v>832</v>
      </c>
      <c r="DJ2" s="2" t="s">
        <v>834</v>
      </c>
      <c r="DK2" s="2" t="s">
        <v>836</v>
      </c>
      <c r="DL2" s="2" t="s">
        <v>838</v>
      </c>
      <c r="DM2" s="2" t="s">
        <v>840</v>
      </c>
      <c r="DN2" s="2" t="s">
        <v>842</v>
      </c>
      <c r="DO2" s="2" t="s">
        <v>844</v>
      </c>
      <c r="DP2" s="2" t="s">
        <v>846</v>
      </c>
      <c r="DQ2" s="2" t="s">
        <v>848</v>
      </c>
      <c r="DR2" s="2" t="s">
        <v>850</v>
      </c>
      <c r="DS2" s="2" t="s">
        <v>852</v>
      </c>
      <c r="DT2" s="2" t="s">
        <v>854</v>
      </c>
      <c r="DU2" s="2" t="s">
        <v>856</v>
      </c>
      <c r="DV2" s="2" t="s">
        <v>858</v>
      </c>
      <c r="DW2" s="2" t="s">
        <v>860</v>
      </c>
      <c r="DX2" s="2" t="s">
        <v>862</v>
      </c>
      <c r="DY2" s="2" t="s">
        <v>864</v>
      </c>
      <c r="DZ2" s="2" t="s">
        <v>866</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growthfacility</formula1>
    </dataValidation>
    <dataValidation type="list" allowBlank="1" showInputMessage="1" showErrorMessage="1" sqref="Q3:Q101">
      <formula1>oxygenationstatusofsample</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Q3:AQ101">
      <formula1>samplecapturestatus</formula1>
    </dataValidation>
    <dataValidation type="list" allowBlank="1" showInputMessage="1" showErrorMessage="1" sqref="AR3:AR101">
      <formula1>growthhabit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R288"/>
  <sheetViews>
    <sheetView workbookViewId="0"/>
  </sheetViews>
  <sheetFormatPr defaultRowHeight="15"/>
  <sheetData>
    <row r="1" spans="5:44">
      <c r="E1" t="s">
        <v>265</v>
      </c>
      <c r="F1" t="s">
        <v>297</v>
      </c>
      <c r="H1" t="s">
        <v>306</v>
      </c>
      <c r="O1" t="s">
        <v>327</v>
      </c>
      <c r="Q1" t="s">
        <v>336</v>
      </c>
      <c r="AA1" t="s">
        <v>358</v>
      </c>
      <c r="AG1" t="s">
        <v>373</v>
      </c>
      <c r="AQ1" t="s">
        <v>681</v>
      </c>
      <c r="AR1" t="s">
        <v>689</v>
      </c>
    </row>
    <row r="2" spans="5:44">
      <c r="E2" t="s">
        <v>266</v>
      </c>
      <c r="F2" t="s">
        <v>298</v>
      </c>
      <c r="H2" t="s">
        <v>307</v>
      </c>
      <c r="O2" t="s">
        <v>328</v>
      </c>
      <c r="Q2" t="s">
        <v>337</v>
      </c>
      <c r="AA2" t="s">
        <v>359</v>
      </c>
      <c r="AG2" t="s">
        <v>374</v>
      </c>
      <c r="AQ2" t="s">
        <v>682</v>
      </c>
      <c r="AR2" t="s">
        <v>690</v>
      </c>
    </row>
    <row r="3" spans="5:44">
      <c r="E3" t="s">
        <v>267</v>
      </c>
      <c r="F3" t="s">
        <v>299</v>
      </c>
      <c r="H3" t="s">
        <v>308</v>
      </c>
      <c r="O3" t="s">
        <v>329</v>
      </c>
      <c r="AA3" t="s">
        <v>360</v>
      </c>
      <c r="AG3" t="s">
        <v>375</v>
      </c>
      <c r="AQ3" t="s">
        <v>683</v>
      </c>
      <c r="AR3" t="s">
        <v>691</v>
      </c>
    </row>
    <row r="4" spans="5:44">
      <c r="E4" t="s">
        <v>268</v>
      </c>
      <c r="F4" t="s">
        <v>300</v>
      </c>
      <c r="H4" t="s">
        <v>309</v>
      </c>
      <c r="O4" t="s">
        <v>330</v>
      </c>
      <c r="AG4" t="s">
        <v>376</v>
      </c>
      <c r="AQ4" t="s">
        <v>684</v>
      </c>
      <c r="AR4" t="s">
        <v>692</v>
      </c>
    </row>
    <row r="5" spans="5:44">
      <c r="E5" t="s">
        <v>269</v>
      </c>
      <c r="F5" t="s">
        <v>301</v>
      </c>
      <c r="H5" t="s">
        <v>310</v>
      </c>
      <c r="O5" t="s">
        <v>331</v>
      </c>
      <c r="AG5" t="s">
        <v>377</v>
      </c>
      <c r="AQ5" t="s">
        <v>116</v>
      </c>
    </row>
    <row r="6" spans="5:44">
      <c r="E6" t="s">
        <v>270</v>
      </c>
      <c r="H6" t="s">
        <v>311</v>
      </c>
      <c r="O6" t="s">
        <v>116</v>
      </c>
      <c r="AG6" t="s">
        <v>378</v>
      </c>
      <c r="AQ6" t="s">
        <v>685</v>
      </c>
    </row>
    <row r="7" spans="5:44">
      <c r="E7" t="s">
        <v>271</v>
      </c>
      <c r="H7" t="s">
        <v>312</v>
      </c>
      <c r="AG7" t="s">
        <v>379</v>
      </c>
      <c r="AQ7" t="s">
        <v>686</v>
      </c>
    </row>
    <row r="8" spans="5:44">
      <c r="E8" t="s">
        <v>272</v>
      </c>
      <c r="AG8" t="s">
        <v>380</v>
      </c>
    </row>
    <row r="9" spans="5:44">
      <c r="E9" t="s">
        <v>273</v>
      </c>
      <c r="AG9" t="s">
        <v>381</v>
      </c>
    </row>
    <row r="10" spans="5:44">
      <c r="E10" t="s">
        <v>274</v>
      </c>
      <c r="AG10" t="s">
        <v>382</v>
      </c>
    </row>
    <row r="11" spans="5:44">
      <c r="E11" t="s">
        <v>275</v>
      </c>
      <c r="AG11" t="s">
        <v>383</v>
      </c>
    </row>
    <row r="12" spans="5:44">
      <c r="E12" t="s">
        <v>276</v>
      </c>
      <c r="AG12" t="s">
        <v>384</v>
      </c>
    </row>
    <row r="13" spans="5:44">
      <c r="E13" t="s">
        <v>277</v>
      </c>
      <c r="AG13" t="s">
        <v>385</v>
      </c>
    </row>
    <row r="14" spans="5:44">
      <c r="E14" t="s">
        <v>278</v>
      </c>
      <c r="AG14" t="s">
        <v>386</v>
      </c>
    </row>
    <row r="15" spans="5:44">
      <c r="E15" t="s">
        <v>279</v>
      </c>
      <c r="AG15" t="s">
        <v>387</v>
      </c>
    </row>
    <row r="16" spans="5:44">
      <c r="E16" t="s">
        <v>280</v>
      </c>
      <c r="AG16" t="s">
        <v>388</v>
      </c>
    </row>
    <row r="17" spans="5:33">
      <c r="E17" t="s">
        <v>281</v>
      </c>
      <c r="AG17" t="s">
        <v>389</v>
      </c>
    </row>
    <row r="18" spans="5:33">
      <c r="E18" t="s">
        <v>282</v>
      </c>
      <c r="AG18" t="s">
        <v>390</v>
      </c>
    </row>
    <row r="19" spans="5:33">
      <c r="E19" t="s">
        <v>283</v>
      </c>
      <c r="AG19" t="s">
        <v>391</v>
      </c>
    </row>
    <row r="20" spans="5:33">
      <c r="E20" t="s">
        <v>284</v>
      </c>
      <c r="AG20" t="s">
        <v>392</v>
      </c>
    </row>
    <row r="21" spans="5:33">
      <c r="E21" t="s">
        <v>285</v>
      </c>
      <c r="AG21" t="s">
        <v>393</v>
      </c>
    </row>
    <row r="22" spans="5:33">
      <c r="E22" t="s">
        <v>286</v>
      </c>
      <c r="AG22" t="s">
        <v>394</v>
      </c>
    </row>
    <row r="23" spans="5:33">
      <c r="E23" t="s">
        <v>287</v>
      </c>
      <c r="AG23" t="s">
        <v>395</v>
      </c>
    </row>
    <row r="24" spans="5:33">
      <c r="E24" t="s">
        <v>288</v>
      </c>
      <c r="AG24" t="s">
        <v>396</v>
      </c>
    </row>
    <row r="25" spans="5:33">
      <c r="E25" t="s">
        <v>289</v>
      </c>
      <c r="AG25" t="s">
        <v>397</v>
      </c>
    </row>
    <row r="26" spans="5:33">
      <c r="E26" t="s">
        <v>290</v>
      </c>
      <c r="AG26" t="s">
        <v>398</v>
      </c>
    </row>
    <row r="27" spans="5:33">
      <c r="E27" t="s">
        <v>291</v>
      </c>
      <c r="AG27" t="s">
        <v>399</v>
      </c>
    </row>
    <row r="28" spans="5:33">
      <c r="E28" t="s">
        <v>292</v>
      </c>
      <c r="AG28" t="s">
        <v>400</v>
      </c>
    </row>
    <row r="29" spans="5:33">
      <c r="E29" t="s">
        <v>293</v>
      </c>
      <c r="AG29" t="s">
        <v>401</v>
      </c>
    </row>
    <row r="30" spans="5:33">
      <c r="E30" t="s">
        <v>294</v>
      </c>
      <c r="AG30" t="s">
        <v>402</v>
      </c>
    </row>
    <row r="31" spans="5:33">
      <c r="AG31" t="s">
        <v>403</v>
      </c>
    </row>
    <row r="32" spans="5:33">
      <c r="AG32" t="s">
        <v>404</v>
      </c>
    </row>
    <row r="33" spans="33:33">
      <c r="AG33" t="s">
        <v>405</v>
      </c>
    </row>
    <row r="34" spans="33:33">
      <c r="AG34" t="s">
        <v>406</v>
      </c>
    </row>
    <row r="35" spans="33:33">
      <c r="AG35" t="s">
        <v>407</v>
      </c>
    </row>
    <row r="36" spans="33:33">
      <c r="AG36" t="s">
        <v>408</v>
      </c>
    </row>
    <row r="37" spans="33:33">
      <c r="AG37" t="s">
        <v>409</v>
      </c>
    </row>
    <row r="38" spans="33:33">
      <c r="AG38" t="s">
        <v>410</v>
      </c>
    </row>
    <row r="39" spans="33:33">
      <c r="AG39" t="s">
        <v>411</v>
      </c>
    </row>
    <row r="40" spans="33:33">
      <c r="AG40" t="s">
        <v>412</v>
      </c>
    </row>
    <row r="41" spans="33:33">
      <c r="AG41" t="s">
        <v>413</v>
      </c>
    </row>
    <row r="42" spans="33:33">
      <c r="AG42" t="s">
        <v>414</v>
      </c>
    </row>
    <row r="43" spans="33:33">
      <c r="AG43" t="s">
        <v>415</v>
      </c>
    </row>
    <row r="44" spans="33:33">
      <c r="AG44" t="s">
        <v>416</v>
      </c>
    </row>
    <row r="45" spans="33:33">
      <c r="AG45" t="s">
        <v>417</v>
      </c>
    </row>
    <row r="46" spans="33:33">
      <c r="AG46" t="s">
        <v>418</v>
      </c>
    </row>
    <row r="47" spans="33:33">
      <c r="AG47" t="s">
        <v>419</v>
      </c>
    </row>
    <row r="48" spans="33:33">
      <c r="AG48" t="s">
        <v>420</v>
      </c>
    </row>
    <row r="49" spans="33:33">
      <c r="AG49" t="s">
        <v>421</v>
      </c>
    </row>
    <row r="50" spans="33:33">
      <c r="AG50" t="s">
        <v>422</v>
      </c>
    </row>
    <row r="51" spans="33:33">
      <c r="AG51" t="s">
        <v>423</v>
      </c>
    </row>
    <row r="52" spans="33:33">
      <c r="AG52" t="s">
        <v>424</v>
      </c>
    </row>
    <row r="53" spans="33:33">
      <c r="AG53" t="s">
        <v>425</v>
      </c>
    </row>
    <row r="54" spans="33:33">
      <c r="AG54" t="s">
        <v>426</v>
      </c>
    </row>
    <row r="55" spans="33:33">
      <c r="AG55" t="s">
        <v>427</v>
      </c>
    </row>
    <row r="56" spans="33:33">
      <c r="AG56" t="s">
        <v>428</v>
      </c>
    </row>
    <row r="57" spans="33:33">
      <c r="AG57" t="s">
        <v>429</v>
      </c>
    </row>
    <row r="58" spans="33:33">
      <c r="AG58" t="s">
        <v>430</v>
      </c>
    </row>
    <row r="59" spans="33:33">
      <c r="AG59" t="s">
        <v>431</v>
      </c>
    </row>
    <row r="60" spans="33:33">
      <c r="AG60" t="s">
        <v>432</v>
      </c>
    </row>
    <row r="61" spans="33:33">
      <c r="AG61" t="s">
        <v>433</v>
      </c>
    </row>
    <row r="62" spans="33:33">
      <c r="AG62" t="s">
        <v>434</v>
      </c>
    </row>
    <row r="63" spans="33:33">
      <c r="AG63" t="s">
        <v>435</v>
      </c>
    </row>
    <row r="64" spans="33:33">
      <c r="AG64" t="s">
        <v>436</v>
      </c>
    </row>
    <row r="65" spans="33:33">
      <c r="AG65" t="s">
        <v>437</v>
      </c>
    </row>
    <row r="66" spans="33:33">
      <c r="AG66" t="s">
        <v>438</v>
      </c>
    </row>
    <row r="67" spans="33:33">
      <c r="AG67" t="s">
        <v>439</v>
      </c>
    </row>
    <row r="68" spans="33:33">
      <c r="AG68" t="s">
        <v>440</v>
      </c>
    </row>
    <row r="69" spans="33:33">
      <c r="AG69" t="s">
        <v>441</v>
      </c>
    </row>
    <row r="70" spans="33:33">
      <c r="AG70" t="s">
        <v>442</v>
      </c>
    </row>
    <row r="71" spans="33:33">
      <c r="AG71" t="s">
        <v>443</v>
      </c>
    </row>
    <row r="72" spans="33:33">
      <c r="AG72" t="s">
        <v>444</v>
      </c>
    </row>
    <row r="73" spans="33:33">
      <c r="AG73" t="s">
        <v>445</v>
      </c>
    </row>
    <row r="74" spans="33:33">
      <c r="AG74" t="s">
        <v>446</v>
      </c>
    </row>
    <row r="75" spans="33:33">
      <c r="AG75" t="s">
        <v>447</v>
      </c>
    </row>
    <row r="76" spans="33:33">
      <c r="AG76" t="s">
        <v>448</v>
      </c>
    </row>
    <row r="77" spans="33:33">
      <c r="AG77" t="s">
        <v>449</v>
      </c>
    </row>
    <row r="78" spans="33:33">
      <c r="AG78" t="s">
        <v>450</v>
      </c>
    </row>
    <row r="79" spans="33:33">
      <c r="AG79" t="s">
        <v>451</v>
      </c>
    </row>
    <row r="80" spans="33:33">
      <c r="AG80" t="s">
        <v>452</v>
      </c>
    </row>
    <row r="81" spans="33:33">
      <c r="AG81" t="s">
        <v>453</v>
      </c>
    </row>
    <row r="82" spans="33:33">
      <c r="AG82" t="s">
        <v>454</v>
      </c>
    </row>
    <row r="83" spans="33:33">
      <c r="AG83" t="s">
        <v>455</v>
      </c>
    </row>
    <row r="84" spans="33:33">
      <c r="AG84" t="s">
        <v>456</v>
      </c>
    </row>
    <row r="85" spans="33:33">
      <c r="AG85" t="s">
        <v>457</v>
      </c>
    </row>
    <row r="86" spans="33:33">
      <c r="AG86" t="s">
        <v>458</v>
      </c>
    </row>
    <row r="87" spans="33:33">
      <c r="AG87" t="s">
        <v>459</v>
      </c>
    </row>
    <row r="88" spans="33:33">
      <c r="AG88" t="s">
        <v>460</v>
      </c>
    </row>
    <row r="89" spans="33:33">
      <c r="AG89" t="s">
        <v>461</v>
      </c>
    </row>
    <row r="90" spans="33:33">
      <c r="AG90" t="s">
        <v>462</v>
      </c>
    </row>
    <row r="91" spans="33:33">
      <c r="AG91" t="s">
        <v>463</v>
      </c>
    </row>
    <row r="92" spans="33:33">
      <c r="AG92" t="s">
        <v>464</v>
      </c>
    </row>
    <row r="93" spans="33:33">
      <c r="AG93" t="s">
        <v>465</v>
      </c>
    </row>
    <row r="94" spans="33:33">
      <c r="AG94" t="s">
        <v>466</v>
      </c>
    </row>
    <row r="95" spans="33:33">
      <c r="AG95" t="s">
        <v>467</v>
      </c>
    </row>
    <row r="96" spans="33:33">
      <c r="AG96" t="s">
        <v>468</v>
      </c>
    </row>
    <row r="97" spans="33:33">
      <c r="AG97" t="s">
        <v>469</v>
      </c>
    </row>
    <row r="98" spans="33:33">
      <c r="AG98" t="s">
        <v>470</v>
      </c>
    </row>
    <row r="99" spans="33:33">
      <c r="AG99" t="s">
        <v>471</v>
      </c>
    </row>
    <row r="100" spans="33:33">
      <c r="AG100" t="s">
        <v>472</v>
      </c>
    </row>
    <row r="101" spans="33:33">
      <c r="AG101" t="s">
        <v>473</v>
      </c>
    </row>
    <row r="102" spans="33:33">
      <c r="AG102" t="s">
        <v>474</v>
      </c>
    </row>
    <row r="103" spans="33:33">
      <c r="AG103" t="s">
        <v>475</v>
      </c>
    </row>
    <row r="104" spans="33:33">
      <c r="AG104" t="s">
        <v>476</v>
      </c>
    </row>
    <row r="105" spans="33:33">
      <c r="AG105" t="s">
        <v>477</v>
      </c>
    </row>
    <row r="106" spans="33:33">
      <c r="AG106" t="s">
        <v>478</v>
      </c>
    </row>
    <row r="107" spans="33:33">
      <c r="AG107" t="s">
        <v>479</v>
      </c>
    </row>
    <row r="108" spans="33:33">
      <c r="AG108" t="s">
        <v>480</v>
      </c>
    </row>
    <row r="109" spans="33:33">
      <c r="AG109" t="s">
        <v>481</v>
      </c>
    </row>
    <row r="110" spans="33:33">
      <c r="AG110" t="s">
        <v>482</v>
      </c>
    </row>
    <row r="111" spans="33:33">
      <c r="AG111" t="s">
        <v>483</v>
      </c>
    </row>
    <row r="112" spans="33:33">
      <c r="AG112" t="s">
        <v>484</v>
      </c>
    </row>
    <row r="113" spans="33:33">
      <c r="AG113" t="s">
        <v>485</v>
      </c>
    </row>
    <row r="114" spans="33:33">
      <c r="AG114" t="s">
        <v>486</v>
      </c>
    </row>
    <row r="115" spans="33:33">
      <c r="AG115" t="s">
        <v>487</v>
      </c>
    </row>
    <row r="116" spans="33:33">
      <c r="AG116" t="s">
        <v>488</v>
      </c>
    </row>
    <row r="117" spans="33:33">
      <c r="AG117" t="s">
        <v>489</v>
      </c>
    </row>
    <row r="118" spans="33:33">
      <c r="AG118" t="s">
        <v>490</v>
      </c>
    </row>
    <row r="119" spans="33:33">
      <c r="AG119" t="s">
        <v>491</v>
      </c>
    </row>
    <row r="120" spans="33:33">
      <c r="AG120" t="s">
        <v>492</v>
      </c>
    </row>
    <row r="121" spans="33:33">
      <c r="AG121" t="s">
        <v>493</v>
      </c>
    </row>
    <row r="122" spans="33:33">
      <c r="AG122" t="s">
        <v>494</v>
      </c>
    </row>
    <row r="123" spans="33:33">
      <c r="AG123" t="s">
        <v>495</v>
      </c>
    </row>
    <row r="124" spans="33:33">
      <c r="AG124" t="s">
        <v>496</v>
      </c>
    </row>
    <row r="125" spans="33:33">
      <c r="AG125" t="s">
        <v>497</v>
      </c>
    </row>
    <row r="126" spans="33:33">
      <c r="AG126" t="s">
        <v>498</v>
      </c>
    </row>
    <row r="127" spans="33:33">
      <c r="AG127" t="s">
        <v>499</v>
      </c>
    </row>
    <row r="128" spans="33:33">
      <c r="AG128" t="s">
        <v>500</v>
      </c>
    </row>
    <row r="129" spans="33:33">
      <c r="AG129" t="s">
        <v>501</v>
      </c>
    </row>
    <row r="130" spans="33:33">
      <c r="AG130" t="s">
        <v>502</v>
      </c>
    </row>
    <row r="131" spans="33:33">
      <c r="AG131" t="s">
        <v>503</v>
      </c>
    </row>
    <row r="132" spans="33:33">
      <c r="AG132" t="s">
        <v>504</v>
      </c>
    </row>
    <row r="133" spans="33:33">
      <c r="AG133" t="s">
        <v>505</v>
      </c>
    </row>
    <row r="134" spans="33:33">
      <c r="AG134" t="s">
        <v>506</v>
      </c>
    </row>
    <row r="135" spans="33:33">
      <c r="AG135" t="s">
        <v>507</v>
      </c>
    </row>
    <row r="136" spans="33:33">
      <c r="AG136" t="s">
        <v>508</v>
      </c>
    </row>
    <row r="137" spans="33:33">
      <c r="AG137" t="s">
        <v>509</v>
      </c>
    </row>
    <row r="138" spans="33:33">
      <c r="AG138" t="s">
        <v>510</v>
      </c>
    </row>
    <row r="139" spans="33:33">
      <c r="AG139" t="s">
        <v>511</v>
      </c>
    </row>
    <row r="140" spans="33:33">
      <c r="AG140" t="s">
        <v>512</v>
      </c>
    </row>
    <row r="141" spans="33:33">
      <c r="AG141" t="s">
        <v>513</v>
      </c>
    </row>
    <row r="142" spans="33:33">
      <c r="AG142" t="s">
        <v>514</v>
      </c>
    </row>
    <row r="143" spans="33:33">
      <c r="AG143" t="s">
        <v>515</v>
      </c>
    </row>
    <row r="144" spans="33:33">
      <c r="AG144" t="s">
        <v>516</v>
      </c>
    </row>
    <row r="145" spans="33:33">
      <c r="AG145" t="s">
        <v>517</v>
      </c>
    </row>
    <row r="146" spans="33:33">
      <c r="AG146" t="s">
        <v>518</v>
      </c>
    </row>
    <row r="147" spans="33:33">
      <c r="AG147" t="s">
        <v>519</v>
      </c>
    </row>
    <row r="148" spans="33:33">
      <c r="AG148" t="s">
        <v>520</v>
      </c>
    </row>
    <row r="149" spans="33:33">
      <c r="AG149" t="s">
        <v>521</v>
      </c>
    </row>
    <row r="150" spans="33:33">
      <c r="AG150" t="s">
        <v>522</v>
      </c>
    </row>
    <row r="151" spans="33:33">
      <c r="AG151" t="s">
        <v>523</v>
      </c>
    </row>
    <row r="152" spans="33:33">
      <c r="AG152" t="s">
        <v>524</v>
      </c>
    </row>
    <row r="153" spans="33:33">
      <c r="AG153" t="s">
        <v>525</v>
      </c>
    </row>
    <row r="154" spans="33:33">
      <c r="AG154" t="s">
        <v>526</v>
      </c>
    </row>
    <row r="155" spans="33:33">
      <c r="AG155" t="s">
        <v>527</v>
      </c>
    </row>
    <row r="156" spans="33:33">
      <c r="AG156" t="s">
        <v>528</v>
      </c>
    </row>
    <row r="157" spans="33:33">
      <c r="AG157" t="s">
        <v>529</v>
      </c>
    </row>
    <row r="158" spans="33:33">
      <c r="AG158" t="s">
        <v>530</v>
      </c>
    </row>
    <row r="159" spans="33:33">
      <c r="AG159" t="s">
        <v>531</v>
      </c>
    </row>
    <row r="160" spans="33:33">
      <c r="AG160" t="s">
        <v>532</v>
      </c>
    </row>
    <row r="161" spans="33:33">
      <c r="AG161" t="s">
        <v>533</v>
      </c>
    </row>
    <row r="162" spans="33:33">
      <c r="AG162" t="s">
        <v>534</v>
      </c>
    </row>
    <row r="163" spans="33:33">
      <c r="AG163" t="s">
        <v>535</v>
      </c>
    </row>
    <row r="164" spans="33:33">
      <c r="AG164" t="s">
        <v>536</v>
      </c>
    </row>
    <row r="165" spans="33:33">
      <c r="AG165" t="s">
        <v>537</v>
      </c>
    </row>
    <row r="166" spans="33:33">
      <c r="AG166" t="s">
        <v>538</v>
      </c>
    </row>
    <row r="167" spans="33:33">
      <c r="AG167" t="s">
        <v>539</v>
      </c>
    </row>
    <row r="168" spans="33:33">
      <c r="AG168" t="s">
        <v>540</v>
      </c>
    </row>
    <row r="169" spans="33:33">
      <c r="AG169" t="s">
        <v>541</v>
      </c>
    </row>
    <row r="170" spans="33:33">
      <c r="AG170" t="s">
        <v>542</v>
      </c>
    </row>
    <row r="171" spans="33:33">
      <c r="AG171" t="s">
        <v>543</v>
      </c>
    </row>
    <row r="172" spans="33:33">
      <c r="AG172" t="s">
        <v>544</v>
      </c>
    </row>
    <row r="173" spans="33:33">
      <c r="AG173" t="s">
        <v>545</v>
      </c>
    </row>
    <row r="174" spans="33:33">
      <c r="AG174" t="s">
        <v>546</v>
      </c>
    </row>
    <row r="175" spans="33:33">
      <c r="AG175" t="s">
        <v>547</v>
      </c>
    </row>
    <row r="176" spans="33:33">
      <c r="AG176" t="s">
        <v>548</v>
      </c>
    </row>
    <row r="177" spans="33:33">
      <c r="AG177" t="s">
        <v>549</v>
      </c>
    </row>
    <row r="178" spans="33:33">
      <c r="AG178" t="s">
        <v>550</v>
      </c>
    </row>
    <row r="179" spans="33:33">
      <c r="AG179" t="s">
        <v>551</v>
      </c>
    </row>
    <row r="180" spans="33:33">
      <c r="AG180" t="s">
        <v>552</v>
      </c>
    </row>
    <row r="181" spans="33:33">
      <c r="AG181" t="s">
        <v>553</v>
      </c>
    </row>
    <row r="182" spans="33:33">
      <c r="AG182" t="s">
        <v>554</v>
      </c>
    </row>
    <row r="183" spans="33:33">
      <c r="AG183" t="s">
        <v>555</v>
      </c>
    </row>
    <row r="184" spans="33:33">
      <c r="AG184" t="s">
        <v>556</v>
      </c>
    </row>
    <row r="185" spans="33:33">
      <c r="AG185" t="s">
        <v>557</v>
      </c>
    </row>
    <row r="186" spans="33:33">
      <c r="AG186" t="s">
        <v>558</v>
      </c>
    </row>
    <row r="187" spans="33:33">
      <c r="AG187" t="s">
        <v>559</v>
      </c>
    </row>
    <row r="188" spans="33:33">
      <c r="AG188" t="s">
        <v>560</v>
      </c>
    </row>
    <row r="189" spans="33:33">
      <c r="AG189" t="s">
        <v>561</v>
      </c>
    </row>
    <row r="190" spans="33:33">
      <c r="AG190" t="s">
        <v>562</v>
      </c>
    </row>
    <row r="191" spans="33:33">
      <c r="AG191" t="s">
        <v>563</v>
      </c>
    </row>
    <row r="192" spans="33:33">
      <c r="AG192" t="s">
        <v>564</v>
      </c>
    </row>
    <row r="193" spans="33:33">
      <c r="AG193" t="s">
        <v>565</v>
      </c>
    </row>
    <row r="194" spans="33:33">
      <c r="AG194" t="s">
        <v>566</v>
      </c>
    </row>
    <row r="195" spans="33:33">
      <c r="AG195" t="s">
        <v>567</v>
      </c>
    </row>
    <row r="196" spans="33:33">
      <c r="AG196" t="s">
        <v>568</v>
      </c>
    </row>
    <row r="197" spans="33:33">
      <c r="AG197" t="s">
        <v>569</v>
      </c>
    </row>
    <row r="198" spans="33:33">
      <c r="AG198" t="s">
        <v>570</v>
      </c>
    </row>
    <row r="199" spans="33:33">
      <c r="AG199" t="s">
        <v>571</v>
      </c>
    </row>
    <row r="200" spans="33:33">
      <c r="AG200" t="s">
        <v>572</v>
      </c>
    </row>
    <row r="201" spans="33:33">
      <c r="AG201" t="s">
        <v>573</v>
      </c>
    </row>
    <row r="202" spans="33:33">
      <c r="AG202" t="s">
        <v>574</v>
      </c>
    </row>
    <row r="203" spans="33:33">
      <c r="AG203" t="s">
        <v>575</v>
      </c>
    </row>
    <row r="204" spans="33:33">
      <c r="AG204" t="s">
        <v>576</v>
      </c>
    </row>
    <row r="205" spans="33:33">
      <c r="AG205" t="s">
        <v>577</v>
      </c>
    </row>
    <row r="206" spans="33:33">
      <c r="AG206" t="s">
        <v>578</v>
      </c>
    </row>
    <row r="207" spans="33:33">
      <c r="AG207" t="s">
        <v>579</v>
      </c>
    </row>
    <row r="208" spans="33:33">
      <c r="AG208" t="s">
        <v>580</v>
      </c>
    </row>
    <row r="209" spans="33:33">
      <c r="AG209" t="s">
        <v>581</v>
      </c>
    </row>
    <row r="210" spans="33:33">
      <c r="AG210" t="s">
        <v>582</v>
      </c>
    </row>
    <row r="211" spans="33:33">
      <c r="AG211" t="s">
        <v>583</v>
      </c>
    </row>
    <row r="212" spans="33:33">
      <c r="AG212" t="s">
        <v>584</v>
      </c>
    </row>
    <row r="213" spans="33:33">
      <c r="AG213" t="s">
        <v>585</v>
      </c>
    </row>
    <row r="214" spans="33:33">
      <c r="AG214" t="s">
        <v>586</v>
      </c>
    </row>
    <row r="215" spans="33:33">
      <c r="AG215" t="s">
        <v>587</v>
      </c>
    </row>
    <row r="216" spans="33:33">
      <c r="AG216" t="s">
        <v>588</v>
      </c>
    </row>
    <row r="217" spans="33:33">
      <c r="AG217" t="s">
        <v>589</v>
      </c>
    </row>
    <row r="218" spans="33:33">
      <c r="AG218" t="s">
        <v>590</v>
      </c>
    </row>
    <row r="219" spans="33:33">
      <c r="AG219" t="s">
        <v>591</v>
      </c>
    </row>
    <row r="220" spans="33:33">
      <c r="AG220" t="s">
        <v>592</v>
      </c>
    </row>
    <row r="221" spans="33:33">
      <c r="AG221" t="s">
        <v>593</v>
      </c>
    </row>
    <row r="222" spans="33:33">
      <c r="AG222" t="s">
        <v>594</v>
      </c>
    </row>
    <row r="223" spans="33:33">
      <c r="AG223" t="s">
        <v>595</v>
      </c>
    </row>
    <row r="224" spans="33:33">
      <c r="AG224" t="s">
        <v>596</v>
      </c>
    </row>
    <row r="225" spans="33:33">
      <c r="AG225" t="s">
        <v>597</v>
      </c>
    </row>
    <row r="226" spans="33:33">
      <c r="AG226" t="s">
        <v>598</v>
      </c>
    </row>
    <row r="227" spans="33:33">
      <c r="AG227" t="s">
        <v>599</v>
      </c>
    </row>
    <row r="228" spans="33:33">
      <c r="AG228" t="s">
        <v>600</v>
      </c>
    </row>
    <row r="229" spans="33:33">
      <c r="AG229" t="s">
        <v>601</v>
      </c>
    </row>
    <row r="230" spans="33:33">
      <c r="AG230" t="s">
        <v>602</v>
      </c>
    </row>
    <row r="231" spans="33:33">
      <c r="AG231" t="s">
        <v>603</v>
      </c>
    </row>
    <row r="232" spans="33:33">
      <c r="AG232" t="s">
        <v>604</v>
      </c>
    </row>
    <row r="233" spans="33:33">
      <c r="AG233" t="s">
        <v>605</v>
      </c>
    </row>
    <row r="234" spans="33:33">
      <c r="AG234" t="s">
        <v>606</v>
      </c>
    </row>
    <row r="235" spans="33:33">
      <c r="AG235" t="s">
        <v>607</v>
      </c>
    </row>
    <row r="236" spans="33:33">
      <c r="AG236" t="s">
        <v>608</v>
      </c>
    </row>
    <row r="237" spans="33:33">
      <c r="AG237" t="s">
        <v>609</v>
      </c>
    </row>
    <row r="238" spans="33:33">
      <c r="AG238" t="s">
        <v>610</v>
      </c>
    </row>
    <row r="239" spans="33:33">
      <c r="AG239" t="s">
        <v>611</v>
      </c>
    </row>
    <row r="240" spans="33:33">
      <c r="AG240" t="s">
        <v>612</v>
      </c>
    </row>
    <row r="241" spans="33:33">
      <c r="AG241" t="s">
        <v>613</v>
      </c>
    </row>
    <row r="242" spans="33:33">
      <c r="AG242" t="s">
        <v>614</v>
      </c>
    </row>
    <row r="243" spans="33:33">
      <c r="AG243" t="s">
        <v>615</v>
      </c>
    </row>
    <row r="244" spans="33:33">
      <c r="AG244" t="s">
        <v>616</v>
      </c>
    </row>
    <row r="245" spans="33:33">
      <c r="AG245" t="s">
        <v>617</v>
      </c>
    </row>
    <row r="246" spans="33:33">
      <c r="AG246" t="s">
        <v>618</v>
      </c>
    </row>
    <row r="247" spans="33:33">
      <c r="AG247" t="s">
        <v>619</v>
      </c>
    </row>
    <row r="248" spans="33:33">
      <c r="AG248" t="s">
        <v>620</v>
      </c>
    </row>
    <row r="249" spans="33:33">
      <c r="AG249" t="s">
        <v>621</v>
      </c>
    </row>
    <row r="250" spans="33:33">
      <c r="AG250" t="s">
        <v>622</v>
      </c>
    </row>
    <row r="251" spans="33:33">
      <c r="AG251" t="s">
        <v>623</v>
      </c>
    </row>
    <row r="252" spans="33:33">
      <c r="AG252" t="s">
        <v>624</v>
      </c>
    </row>
    <row r="253" spans="33:33">
      <c r="AG253" t="s">
        <v>625</v>
      </c>
    </row>
    <row r="254" spans="33:33">
      <c r="AG254" t="s">
        <v>626</v>
      </c>
    </row>
    <row r="255" spans="33:33">
      <c r="AG255" t="s">
        <v>627</v>
      </c>
    </row>
    <row r="256" spans="33:33">
      <c r="AG256" t="s">
        <v>628</v>
      </c>
    </row>
    <row r="257" spans="33:33">
      <c r="AG257" t="s">
        <v>629</v>
      </c>
    </row>
    <row r="258" spans="33:33">
      <c r="AG258" t="s">
        <v>630</v>
      </c>
    </row>
    <row r="259" spans="33:33">
      <c r="AG259" t="s">
        <v>631</v>
      </c>
    </row>
    <row r="260" spans="33:33">
      <c r="AG260" t="s">
        <v>632</v>
      </c>
    </row>
    <row r="261" spans="33:33">
      <c r="AG261" t="s">
        <v>633</v>
      </c>
    </row>
    <row r="262" spans="33:33">
      <c r="AG262" t="s">
        <v>634</v>
      </c>
    </row>
    <row r="263" spans="33:33">
      <c r="AG263" t="s">
        <v>635</v>
      </c>
    </row>
    <row r="264" spans="33:33">
      <c r="AG264" t="s">
        <v>636</v>
      </c>
    </row>
    <row r="265" spans="33:33">
      <c r="AG265" t="s">
        <v>637</v>
      </c>
    </row>
    <row r="266" spans="33:33">
      <c r="AG266" t="s">
        <v>638</v>
      </c>
    </row>
    <row r="267" spans="33:33">
      <c r="AG267" t="s">
        <v>639</v>
      </c>
    </row>
    <row r="268" spans="33:33">
      <c r="AG268" t="s">
        <v>640</v>
      </c>
    </row>
    <row r="269" spans="33:33">
      <c r="AG269" t="s">
        <v>641</v>
      </c>
    </row>
    <row r="270" spans="33:33">
      <c r="AG270" t="s">
        <v>642</v>
      </c>
    </row>
    <row r="271" spans="33:33">
      <c r="AG271" t="s">
        <v>643</v>
      </c>
    </row>
    <row r="272" spans="33:33">
      <c r="AG272" t="s">
        <v>644</v>
      </c>
    </row>
    <row r="273" spans="33:33">
      <c r="AG273" t="s">
        <v>645</v>
      </c>
    </row>
    <row r="274" spans="33:33">
      <c r="AG274" t="s">
        <v>646</v>
      </c>
    </row>
    <row r="275" spans="33:33">
      <c r="AG275" t="s">
        <v>647</v>
      </c>
    </row>
    <row r="276" spans="33:33">
      <c r="AG276" t="s">
        <v>648</v>
      </c>
    </row>
    <row r="277" spans="33:33">
      <c r="AG277" t="s">
        <v>649</v>
      </c>
    </row>
    <row r="278" spans="33:33">
      <c r="AG278" t="s">
        <v>650</v>
      </c>
    </row>
    <row r="279" spans="33:33">
      <c r="AG279" t="s">
        <v>651</v>
      </c>
    </row>
    <row r="280" spans="33:33">
      <c r="AG280" t="s">
        <v>652</v>
      </c>
    </row>
    <row r="281" spans="33:33">
      <c r="AG281" t="s">
        <v>653</v>
      </c>
    </row>
    <row r="282" spans="33:33">
      <c r="AG282" t="s">
        <v>654</v>
      </c>
    </row>
    <row r="283" spans="33:33">
      <c r="AG283" t="s">
        <v>655</v>
      </c>
    </row>
    <row r="284" spans="33:33">
      <c r="AG284" t="s">
        <v>656</v>
      </c>
    </row>
    <row r="285" spans="33:33">
      <c r="AG285" t="s">
        <v>657</v>
      </c>
    </row>
    <row r="286" spans="33:33">
      <c r="AG286" t="s">
        <v>658</v>
      </c>
    </row>
    <row r="287" spans="33:33">
      <c r="AG287" t="s">
        <v>659</v>
      </c>
    </row>
    <row r="288" spans="33:33">
      <c r="AG288" t="s">
        <v>660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2024-04-08T13:10:48Z</dcterms:created>
  <dcterms:modified xsi:type="dcterms:W3CDTF">2024-04-08T13:10:48Z</dcterms:modified>
</cp:coreProperties>
</file>