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'cv_sample'!$CD$1:$CD$5</definedName>
    <definedName name="oxygenationstatusofsample">'cv_sample'!$AY$1:$AY$2</definedName>
    <definedName name="platform">'cv_experiment'!$M$1:$M$17</definedName>
    <definedName name="relationshiptooxygen">'cv_sample'!$CA$1:$CA$7</definedName>
    <definedName name="sequencequalitycheck">'cv_sample'!$AB$1:$AB$3</definedName>
    <definedName name="studytype">'cv_study'!$C$1:$C$15</definedName>
    <definedName name="trophiclevel">'cv_sample'!$BZ$1:$BZ$30</definedName>
  </definedNames>
  <calcPr calcId="124519" fullCalcOnLoad="1"/>
</workbook>
</file>

<file path=xl/sharedStrings.xml><?xml version="1.0" encoding="utf-8"?>
<sst xmlns="http://schemas.openxmlformats.org/spreadsheetml/2006/main" count="812" uniqueCount="803">
  <si>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</si>
  <si>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</si>
  <si>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</si>
  <si>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</si>
  <si>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</si>
  <si>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</si>
  <si>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</si>
  <si>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</si>
  <si>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</si>
  <si>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</si>
  <si>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</si>
  <si>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</si>
  <si>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</si>
  <si>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</si>
  <si>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</si>
  <si>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</si>
  <si>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</si>
  <si>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</si>
  <si>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</si>
  <si>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</si>
  <si>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</si>
  <si>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</si>
  <si>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</si>
  <si>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</si>
  <si>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</si>
  <si>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</si>
  <si>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</si>
  <si>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</si>
  <si>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</si>
  <si>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</si>
  <si>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</si>
  <si>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</si>
  <si>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</si>
  <si>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</si>
  <si>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</si>
  <si>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</si>
  <si>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</si>
  <si>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</si>
  <si>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</si>
  <si>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</si>
  <si>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</si>
  <si>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</si>
  <si>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</si>
  <si>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</si>
  <si>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</si>
  <si>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</si>
  <si>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</si>
  <si>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</si>
  <si>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</si>
  <si>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</si>
  <si>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</si>
  <si>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</si>
  <si>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</si>
  <si>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</si>
  <si>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</si>
  <si>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</si>
  <si>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</si>
  <si>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</si>
  <si>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</si>
  <si>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</si>
  <si>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</si>
  <si>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</si>
  <si>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</si>
  <si>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</si>
  <si>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</si>
  <si>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</si>
  <si>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</si>
  <si>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</si>
  <si>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</si>
  <si>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</si>
  <si>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</si>
  <si>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</si>
  <si>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</si>
  <si>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</si>
  <si>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</si>
  <si>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</si>
  <si>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</si>
  <si>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</si>
  <si>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</si>
  <si>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</si>
  <si>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</si>
  <si>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</si>
  <si>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</si>
  <si>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</si>
  <si>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</si>
  <si>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</si>
  <si>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</si>
  <si>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</si>
  <si>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</si>
  <si>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</si>
  <si>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</si>
  <si>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</si>
  <si>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</si>
  <si>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</si>
  <si>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</si>
  <si>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</si>
  <si>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</si>
  <si>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</si>
  <si>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</si>
  <si>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</si>
  <si>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</si>
  <si>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</si>
  <si>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</si>
  <si>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</si>
  <si>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</si>
  <si>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</si>
  <si>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</si>
  <si>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</si>
  <si>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</si>
  <si>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</si>
  <si>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</si>
  <si>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</si>
  <si>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</si>
  <si>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</si>
  <si>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</si>
  <si>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</si>
  <si>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</si>
  <si>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</si>
  <si>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</si>
  <si>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</si>
  <si>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</si>
  <si>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</si>
  <si>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</si>
  <si>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</si>
  <si>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</si>
  <si>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</si>
  <si>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</si>
  <si>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</si>
  <si>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</si>
  <si>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</si>
  <si>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</si>
  <si>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</si>
  <si>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</si>
  <si>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</si>
  <si>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</si>
  <si>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</si>
  <si>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</si>
  <si>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</si>
  <si>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</si>
  <si>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</si>
  <si>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</si>
  <si>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</si>
  <si>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</si>
  <si>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</si>
  <si>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</si>
  <si>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</si>
  <si>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</si>
  <si>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</si>
  <si>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</si>
  <si>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</si>
  <si>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</si>
  <si>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</si>
  <si>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</si>
  <si>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</si>
  <si>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</si>
  <si>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</si>
  <si>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</si>
  <si>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</si>
  <si>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</si>
  <si>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</si>
  <si>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</si>
  <si>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</si>
  <si>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</si>
  <si>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</si>
  <si>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</si>
  <si>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</si>
  <si>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</si>
  <si>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</si>
  <si>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</si>
  <si>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</si>
  <si>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</si>
  <si>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</si>
  <si>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</si>
  <si>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</si>
  <si>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</si>
  <si>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</si>
  <si>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</si>
  <si>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</si>
  <si>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</si>
  <si>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</si>
  <si>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</si>
  <si>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</si>
  <si>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</si>
  <si>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</si>
  <si>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</si>
  <si>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</si>
  <si>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</si>
  <si>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</si>
  <si>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</si>
  <si>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</si>
  <si>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</si>
  <si>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</si>
  <si>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</si>
  <si>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</si>
  <si>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</si>
  <si>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</si>
  <si>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</si>
  <si>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</si>
  <si>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</si>
  <si>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</si>
  <si>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</si>
  <si>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</si>
  <si>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</si>
  <si>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</si>
  <si>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</si>
  <si>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</si>
  <si>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</si>
  <si>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</si>
  <si>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</si>
  <si>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</si>
  <si>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</si>
  <si>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</si>
  <si>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</si>
  <si>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</si>
  <si>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</si>
  <si>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</si>
  <si>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</si>
  <si>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</si>
  <si>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</si>
  <si>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</si>
  <si>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</si>
  <si>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</si>
  <si>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</si>
  <si>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</si>
  <si>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</si>
  <si>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</si>
  <si>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</si>
  <si>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</si>
  <si>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</si>
  <si>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</si>
  <si>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</si>
  <si>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</si>
  <si>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</si>
  <si>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</si>
  <si>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</si>
  <si>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</si>
  <si>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</si>
  <si>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</si>
  <si>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</si>
  <si>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</si>
  <si>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</si>
  <si>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</si>
  <si>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</si>
  <si>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</si>
  <si>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</si>
  <si>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</si>
  <si>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</si>
  <si>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</si>
  <si>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</si>
  <si>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</si>
  <si>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</si>
  <si>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</si>
  <si>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</si>
  <si>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</si>
  <si>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</si>
  <si>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</si>
  <si>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</si>
  <si>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</si>
  <si>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</si>
  <si>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</si>
  <si>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</si>
  <si>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</si>
  <si>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</si>
  <si>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</si>
  <si>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</si>
  <si>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</si>
  <si>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</si>
  <si>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</si>
  <si>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</si>
  <si>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</si>
  <si>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</si>
  <si>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</si>
  <si>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</si>
  <si>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</si>
  <si>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</si>
  <si>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</si>
  <si>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</si>
  <si>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</si>
  <si>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</si>
  <si>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</si>
  <si>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</si>
  <si>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</si>
  <si>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</si>
  <si>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</si>
  <si>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</si>
  <si>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</si>
  <si>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</si>
  <si>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</si>
  <si>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</si>
  <si>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</si>
  <si>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</si>
  <si>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</si>
  <si>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</si>
  <si>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</si>
  <si>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</si>
  <si>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</si>
  <si>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</si>
  <si>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</si>
  <si>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</si>
  <si>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</si>
  <si>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</si>
  <si>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</si>
  <si>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</si>
  <si>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</si>
  <si>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</si>
  <si>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</si>
  <si>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</si>
  <si>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</si>
  <si>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</si>
  <si>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</si>
  <si>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</si>
  <si>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</si>
  <si>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</si>
  <si>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</si>
  <si>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</si>
  <si>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</si>
  <si>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</si>
  <si>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</si>
  <si>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</si>
  <si>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</si>
  <si>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</si>
  <si>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</si>
  <si>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</si>
  <si>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</si>
  <si>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</si>
  <si>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</si>
  <si>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</si>
  <si>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</si>
  <si>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</si>
  <si>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</si>
  <si>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</si>
  <si>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</si>
  <si>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</si>
  <si>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</si>
  <si>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</si>
  <si>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</si>
  <si>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</si>
  <si>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</si>
  <si>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</si>
  <si>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</si>
  <si>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</si>
  <si>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</si>
  <si>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</si>
  <si>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</si>
  <si>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</si>
  <si>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</si>
  <si>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</si>
  <si>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</si>
  <si>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</si>
  <si>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</si>
  <si>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</si>
  <si>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</si>
  <si>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</si>
  <si>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</si>
  <si>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</si>
  <si>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</si>
  <si>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</si>
  <si>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</si>
  <si>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</si>
  <si>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</si>
  <si>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</si>
  <si>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</si>
  <si>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</si>
  <si>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</si>
  <si>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</si>
  <si>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</si>
  <si>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</si>
  <si>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</si>
  <si>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</si>
  <si>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</si>
  <si>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</si>
  <si>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</si>
  <si>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</si>
  <si>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</si>
  <si>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</si>
  <si>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</si>
  <si>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</si>
  <si>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</si>
  <si>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</si>
  <si>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</si>
  <si>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</si>
  <si>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</si>
  <si>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</si>
  <si>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</si>
  <si>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</si>
  <si>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</si>
  <si>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</si>
  <si>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</si>
  <si>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</si>
  <si>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</si>
  <si>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</si>
  <si>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</si>
  <si>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</si>
  <si>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</si>
  <si>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</si>
  <si>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</si>
  <si>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</si>
  <si>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</si>
  <si>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</si>
  <si>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</si>
  <si>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</si>
  <si>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</si>
  <si>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</si>
  <si>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</si>
  <si>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</si>
  <si>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</si>
  <si>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</si>
  <si>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</si>
  <si>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</si>
  <si>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</si>
  <si>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</si>
  <si>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</si>
  <si>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</si>
  <si>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</si>
  <si>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</si>
  <si>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</si>
  <si>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</si>
  <si>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</si>
  <si>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</si>
  <si>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</si>
  <si>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</si>
  <si>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</si>
  <si>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</si>
  <si>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</si>
  <si>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</si>
  <si>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</si>
  <si>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</si>
  <si>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</si>
  <si>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</si>
  <si>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</si>
  <si>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</si>
  <si>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</si>
  <si>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</si>
  <si>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</si>
  <si>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</si>
  <si>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</si>
  <si>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</si>
  <si>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</si>
  <si>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</si>
  <si>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</si>
  <si>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</si>
  <si>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</si>
  <si>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</si>
  <si>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</si>
  <si>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</si>
  <si>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</si>
  <si>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</si>
  <si>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</si>
  <si>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</si>
  <si>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</si>
  <si>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</si>
  <si>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</si>
  <si>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</si>
  <si>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</si>
  <si>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</si>
  <si>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</si>
  <si>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</si>
  <si>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</si>
  <si>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</si>
  <si>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</si>
  <si>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</si>
  <si>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</si>
  <si>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</si>
  <si>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</si>
  <si>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</si>
  <si>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</si>
  <si>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</si>
  <si>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</si>
  <si>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</si>
  <si>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</si>
  <si>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</si>
  <si>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</si>
  <si>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</si>
  <si>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</si>
  <si>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</si>
  <si>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</si>
  <si>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</si>
  <si>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</si>
  <si>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</si>
  <si>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</si>
  <si>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</si>
  <si>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</si>
  <si>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</si>
  <si>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</si>
  <si>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</si>
  <si>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</si>
  <si>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</si>
  <si>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</si>
  <si>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</si>
  <si>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</si>
  <si>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</si>
  <si>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</si>
  <si>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</si>
  <si>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</si>
  <si>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</si>
  <si>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</si>
  <si>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</si>
  <si>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</si>
  <si>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</si>
  <si>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</si>
  <si>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</si>
  <si>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</si>
  <si>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</si>
  <si>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</si>
  <si>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</si>
  <si>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</si>
  <si>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</si>
  <si>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</si>
  <si>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</si>
  <si>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</si>
  <si>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</si>
  <si>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</si>
  <si>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</si>
  <si>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</si>
  <si>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</si>
  <si>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</si>
  <si>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</si>
  <si>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</si>
  <si>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</si>
  <si>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</si>
  <si>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</si>
  <si>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</si>
  <si>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</si>
  <si>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</si>
  <si>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</si>
  <si>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</si>
  <si>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</si>
  <si>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</si>
  <si>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</si>
  <si>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</si>
  <si>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</si>
  <si>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</si>
  <si>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</si>
  <si>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</si>
  <si>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</si>
  <si>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</si>
  <si>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</si>
  <si>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</si>
  <si>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</si>
  <si>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</si>
  <si>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</si>
  <si>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</si>
  <si>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</si>
  <si>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</si>
  <si>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</si>
  <si>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</si>
  <si>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</si>
  <si>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</si>
  <si>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</si>
  <si>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</si>
  <si>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</si>
  <si>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</si>
  <si>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</si>
  <si>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</si>
  <si>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</si>
  <si>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</si>
  <si>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</si>
  <si>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</si>
  <si>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</si>
  <si>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</si>
  <si>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</si>
  <si>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</si>
  <si>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</si>
  <si>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</si>
  <si>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</si>
  <si>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</si>
  <si>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</si>
  <si>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</si>
  <si>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</si>
  <si>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</si>
  <si>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</si>
  <si>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</si>
  <si>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</si>
  <si>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</si>
  <si>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</si>
  <si>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</si>
  <si>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</si>
  <si>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</si>
  <si>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</si>
  <si>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</si>
  <si>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</si>
  <si>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</si>
  <si>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</si>
  <si>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</si>
  <si>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</si>
  <si>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</si>
  <si>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</si>
  <si>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</si>
  <si>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</si>
  <si>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</si>
  <si>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</si>
  <si>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</si>
  <si>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</si>
  <si>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</si>
  <si>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</si>
  <si>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</si>
  <si>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</si>
  <si>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</si>
  <si>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</si>
  <si>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</si>
  <si>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</si>
  <si>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</si>
  <si>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</si>
  <si>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</si>
  <si>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</si>
  <si>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</si>
  <si>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</si>
  <si>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</si>
  <si>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</si>
  <si>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</si>
  <si>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</si>
  <si>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</si>
  <si>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</si>
  <si>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</si>
  <si>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</si>
  <si>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</si>
  <si>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</si>
  <si>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</si>
  <si>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</si>
  <si>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</si>
  <si>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</si>
  <si>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</si>
  <si>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</si>
  <si>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</si>
  <si>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</si>
  <si>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</si>
  <si>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</si>
  <si>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</si>
  <si>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</si>
  <si>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</si>
  <si>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</si>
  <si>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</si>
  <si>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</si>
  <si>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</si>
  <si>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</si>
  <si>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</si>
  <si>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</si>
  <si>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</si>
  <si>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</si>
  <si>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</si>
  <si>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</si>
  <si>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</si>
  <si>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</si>
  <si>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</si>
  <si>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</si>
  <si>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dry mass</t>
  </si>
  <si>
    <t>(Optional) Measurement of dry mass (Units: mg)</t>
  </si>
  <si>
    <t>aerobic</t>
  </si>
  <si>
    <t>anaerobic</t>
  </si>
  <si>
    <t>oxygenation status of sample</t>
  </si>
  <si>
    <t>(Optional) Oxygenation status of sample</t>
  </si>
  <si>
    <t>plant product</t>
  </si>
  <si>
    <t>(Optional) Substance produced by the plant, where the sample was obtained from</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</si>
  <si>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</si>
  <si>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</si>
  <si>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</si>
  <si>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</si>
  <si>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</si>
  <si>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</si>
  <si>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host wet mass</t>
  </si>
  <si>
    <t>(Optional) Measurement of wet mass (Units: mg)</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</si>
  <si>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</si>
  <si>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</si>
  <si>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</si>
  <si>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</si>
  <si>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</si>
  <si>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</si>
  <si>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</si>
  <si>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</si>
  <si>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</si>
  <si>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</si>
  <si>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</si>
  <si>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</si>
  <si>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</si>
  <si>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</si>
  <si>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</si>
  <si>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</si>
  <si>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</si>
  <si>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</si>
  <si>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</si>
  <si>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</si>
  <si>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</si>
  <si>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</si>
  <si>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</si>
  <si>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</si>
  <si>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</si>
  <si>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</si>
  <si>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</si>
  <si>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</si>
  <si>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</si>
  <si>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</si>
  <si>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</si>
  <si>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</si>
  <si>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</si>
  <si>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</si>
  <si>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</si>
  <si>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</si>
  <si>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</si>
  <si>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</si>
  <si>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host genotype</t>
  </si>
  <si>
    <t>(Optional) Observed genotype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</si>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</sst>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B2"/>
  <sheetViews>
    <sheetView workbookViewId="0"/>
  </sheetViews>
  <sheetFormatPr defaultRowHeight="15"/>
  <cols>
    <col min="1" max="301" width="15.7109375" customWidth="1"/>
  </cols>
  <sheetData>
    <row r="1" spans="1:10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733</v>
      </c>
      <c r="CA1" s="1" t="s">
        <v>742</v>
      </c>
      <c r="CB1" s="1" t="s">
        <v>744</v>
      </c>
      <c r="CC1" s="1" t="s">
        <v>746</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c r="CR1" s="1" t="s">
        <v>781</v>
      </c>
      <c r="CS1" s="1" t="s">
        <v>783</v>
      </c>
      <c r="CT1" s="1" t="s">
        <v>785</v>
      </c>
      <c r="CU1" s="1" t="s">
        <v>787</v>
      </c>
      <c r="CV1" s="1" t="s">
        <v>789</v>
      </c>
      <c r="CW1" s="1" t="s">
        <v>791</v>
      </c>
      <c r="CX1" s="1" t="s">
        <v>793</v>
      </c>
      <c r="CY1" s="1" t="s">
        <v>795</v>
      </c>
      <c r="CZ1" s="1" t="s">
        <v>797</v>
      </c>
      <c r="DA1" s="1" t="s">
        <v>799</v>
      </c>
      <c r="DB1" s="1" t="s">
        <v>801</v>
      </c>
    </row>
    <row r="2" spans="1:10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734</v>
      </c>
      <c r="CA2" s="2" t="s">
        <v>743</v>
      </c>
      <c r="CB2" s="2" t="s">
        <v>745</v>
      </c>
      <c r="CC2" s="2" t="s">
        <v>747</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c r="CR2" s="2" t="s">
        <v>782</v>
      </c>
      <c r="CS2" s="2" t="s">
        <v>784</v>
      </c>
      <c r="CT2" s="2" t="s">
        <v>786</v>
      </c>
      <c r="CU2" s="2" t="s">
        <v>788</v>
      </c>
      <c r="CV2" s="2" t="s">
        <v>790</v>
      </c>
      <c r="CW2" s="2" t="s">
        <v>792</v>
      </c>
      <c r="CX2" s="2" t="s">
        <v>794</v>
      </c>
      <c r="CY2" s="2" t="s">
        <v>796</v>
      </c>
      <c r="CZ2" s="2" t="s">
        <v>798</v>
      </c>
      <c r="DA2" s="2" t="s">
        <v>800</v>
      </c>
      <c r="DB2" s="2" t="s">
        <v>802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J1" t="s">
        <v>330</v>
      </c>
      <c r="AY1" t="s">
        <v>647</v>
      </c>
      <c r="BZ1" t="s">
        <v>703</v>
      </c>
      <c r="CA1" t="s">
        <v>735</v>
      </c>
      <c r="CD1" t="s">
        <v>748</v>
      </c>
    </row>
    <row r="2" spans="28:82">
      <c r="AB2" t="s">
        <v>312</v>
      </c>
      <c r="AJ2" t="s">
        <v>331</v>
      </c>
      <c r="AY2" t="s">
        <v>648</v>
      </c>
      <c r="BZ2" t="s">
        <v>704</v>
      </c>
      <c r="CA2" t="s">
        <v>736</v>
      </c>
      <c r="CD2" t="s">
        <v>749</v>
      </c>
    </row>
    <row r="3" spans="28:82">
      <c r="AB3" t="s">
        <v>313</v>
      </c>
      <c r="AJ3" t="s">
        <v>332</v>
      </c>
      <c r="BZ3" t="s">
        <v>705</v>
      </c>
      <c r="CA3" t="s">
        <v>737</v>
      </c>
      <c r="CD3" t="s">
        <v>750</v>
      </c>
    </row>
    <row r="4" spans="28:82">
      <c r="AJ4" t="s">
        <v>333</v>
      </c>
      <c r="BZ4" t="s">
        <v>706</v>
      </c>
      <c r="CA4" t="s">
        <v>738</v>
      </c>
      <c r="CD4" t="s">
        <v>751</v>
      </c>
    </row>
    <row r="5" spans="28:82">
      <c r="AJ5" t="s">
        <v>334</v>
      </c>
      <c r="BZ5" t="s">
        <v>707</v>
      </c>
      <c r="CA5" t="s">
        <v>739</v>
      </c>
      <c r="CD5" t="s">
        <v>752</v>
      </c>
    </row>
    <row r="6" spans="28:82">
      <c r="AJ6" t="s">
        <v>335</v>
      </c>
      <c r="BZ6" t="s">
        <v>708</v>
      </c>
      <c r="CA6" t="s">
        <v>740</v>
      </c>
    </row>
    <row r="7" spans="28:82">
      <c r="AJ7" t="s">
        <v>336</v>
      </c>
      <c r="BZ7" t="s">
        <v>709</v>
      </c>
      <c r="CA7" t="s">
        <v>741</v>
      </c>
    </row>
    <row r="8" spans="28:82">
      <c r="AJ8" t="s">
        <v>337</v>
      </c>
      <c r="BZ8" t="s">
        <v>710</v>
      </c>
    </row>
    <row r="9" spans="28:82">
      <c r="AJ9" t="s">
        <v>338</v>
      </c>
      <c r="BZ9" t="s">
        <v>711</v>
      </c>
    </row>
    <row r="10" spans="28:82">
      <c r="AJ10" t="s">
        <v>339</v>
      </c>
      <c r="BZ10" t="s">
        <v>712</v>
      </c>
    </row>
    <row r="11" spans="28:82">
      <c r="AJ11" t="s">
        <v>340</v>
      </c>
      <c r="BZ11" t="s">
        <v>713</v>
      </c>
    </row>
    <row r="12" spans="28:82">
      <c r="AJ12" t="s">
        <v>341</v>
      </c>
      <c r="BZ12" t="s">
        <v>714</v>
      </c>
    </row>
    <row r="13" spans="28:82">
      <c r="AJ13" t="s">
        <v>342</v>
      </c>
      <c r="BZ13" t="s">
        <v>715</v>
      </c>
    </row>
    <row r="14" spans="28:82">
      <c r="AJ14" t="s">
        <v>343</v>
      </c>
      <c r="BZ14" t="s">
        <v>716</v>
      </c>
    </row>
    <row r="15" spans="28:82">
      <c r="AJ15" t="s">
        <v>344</v>
      </c>
      <c r="BZ15" t="s">
        <v>717</v>
      </c>
    </row>
    <row r="16" spans="28:82">
      <c r="AJ16" t="s">
        <v>345</v>
      </c>
      <c r="BZ16" t="s">
        <v>718</v>
      </c>
    </row>
    <row r="17" spans="36:78">
      <c r="AJ17" t="s">
        <v>346</v>
      </c>
      <c r="BZ17" t="s">
        <v>719</v>
      </c>
    </row>
    <row r="18" spans="36:78">
      <c r="AJ18" t="s">
        <v>347</v>
      </c>
      <c r="BZ18" t="s">
        <v>720</v>
      </c>
    </row>
    <row r="19" spans="36:78">
      <c r="AJ19" t="s">
        <v>348</v>
      </c>
      <c r="BZ19" t="s">
        <v>721</v>
      </c>
    </row>
    <row r="20" spans="36:78">
      <c r="AJ20" t="s">
        <v>349</v>
      </c>
      <c r="BZ20" t="s">
        <v>722</v>
      </c>
    </row>
    <row r="21" spans="36:78">
      <c r="AJ21" t="s">
        <v>350</v>
      </c>
      <c r="BZ21" t="s">
        <v>723</v>
      </c>
    </row>
    <row r="22" spans="36:78">
      <c r="AJ22" t="s">
        <v>351</v>
      </c>
      <c r="BZ22" t="s">
        <v>724</v>
      </c>
    </row>
    <row r="23" spans="36:78">
      <c r="AJ23" t="s">
        <v>352</v>
      </c>
      <c r="BZ23" t="s">
        <v>725</v>
      </c>
    </row>
    <row r="24" spans="36:78">
      <c r="AJ24" t="s">
        <v>353</v>
      </c>
      <c r="BZ24" t="s">
        <v>726</v>
      </c>
    </row>
    <row r="25" spans="36:78">
      <c r="AJ25" t="s">
        <v>354</v>
      </c>
      <c r="BZ25" t="s">
        <v>727</v>
      </c>
    </row>
    <row r="26" spans="36:78">
      <c r="AJ26" t="s">
        <v>355</v>
      </c>
      <c r="BZ26" t="s">
        <v>728</v>
      </c>
    </row>
    <row r="27" spans="36:78">
      <c r="AJ27" t="s">
        <v>356</v>
      </c>
      <c r="BZ27" t="s">
        <v>729</v>
      </c>
    </row>
    <row r="28" spans="36:78">
      <c r="AJ28" t="s">
        <v>357</v>
      </c>
      <c r="BZ28" t="s">
        <v>730</v>
      </c>
    </row>
    <row r="29" spans="36:78">
      <c r="AJ29" t="s">
        <v>358</v>
      </c>
      <c r="BZ29" t="s">
        <v>731</v>
      </c>
    </row>
    <row r="30" spans="36:78">
      <c r="AJ30" t="s">
        <v>359</v>
      </c>
      <c r="BZ30" t="s">
        <v>732</v>
      </c>
    </row>
    <row r="31" spans="36:78">
      <c r="AJ31" t="s">
        <v>360</v>
      </c>
    </row>
    <row r="32" spans="36:7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2024-03-04T13:15:41Z</dcterms:created>
  <dcterms:modified xsi:type="dcterms:W3CDTF">2024-03-04T13:15:41Z</dcterms:modified>
</cp:coreProperties>
</file>