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'cv_sample'!$AL$1:$AL$49</definedName>
    <definedName name="geographiclocationcountryandorsea">'cv_sample'!$W$1:$W$288</definedName>
    <definedName name="instrumentmodel">'cv_experiment'!$N$1:$N$83</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'cv_sample'!$M$1:$M$2</definedName>
  </definedNames>
  <calcPr calcId="124519" fullCalcOnLoad="1"/>
</workbook>
</file>

<file path=xl/sharedStrings.xml><?xml version="1.0" encoding="utf-8"?>
<sst xmlns="http://schemas.openxmlformats.org/spreadsheetml/2006/main" count="720" uniqueCount="700">
  <si>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</si>
  <si>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</si>
  <si>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</si>
  <si>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</si>
  <si>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</si>
  <si>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</si>
  <si>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</si>
  <si>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</si>
  <si>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</si>
  <si>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</si>
  <si>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</si>
  <si>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</si>
  <si>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</si>
  <si>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</si>
  <si>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</si>
  <si>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</si>
  <si>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</si>
  <si>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</si>
  <si>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</si>
  <si>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</si>
  <si>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</si>
  <si>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</si>
  <si>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</si>
  <si>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</si>
  <si>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</si>
  <si>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</si>
  <si>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</si>
  <si>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</si>
  <si>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</si>
  <si>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</si>
  <si>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</si>
  <si>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</si>
  <si>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</si>
  <si>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</si>
  <si>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</si>
  <si>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</si>
  <si>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</si>
  <si>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</si>
  <si>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</si>
  <si>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</si>
  <si>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</si>
  <si>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</si>
  <si>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</si>
  <si>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</si>
  <si>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</si>
  <si>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</si>
  <si>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</si>
  <si>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</si>
  <si>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</si>
  <si>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</si>
  <si>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</si>
  <si>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</si>
  <si>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</si>
  <si>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</si>
  <si>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</si>
  <si>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</si>
  <si>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</si>
  <si>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</si>
  <si>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</si>
  <si>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</si>
  <si>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</si>
  <si>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</si>
  <si>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</si>
  <si>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</si>
  <si>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</si>
  <si>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</si>
  <si>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</si>
  <si>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</si>
  <si>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</si>
  <si>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</si>
  <si>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</si>
  <si>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</si>
  <si>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</si>
  <si>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</si>
  <si>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</si>
  <si>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</si>
  <si>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</si>
  <si>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</si>
  <si>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</si>
  <si>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</si>
  <si>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</si>
  <si>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</si>
  <si>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</si>
  <si>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</si>
  <si>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</si>
  <si>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</si>
  <si>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</si>
  <si>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</si>
  <si>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</si>
  <si>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</si>
  <si>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</si>
  <si>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</si>
  <si>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</si>
  <si>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</si>
  <si>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</si>
  <si>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</si>
  <si>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</si>
  <si>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</si>
  <si>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</si>
  <si>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</si>
  <si>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</si>
  <si>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</si>
  <si>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</si>
  <si>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</si>
  <si>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</si>
  <si>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</si>
  <si>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</si>
  <si>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</si>
  <si>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</si>
  <si>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</si>
  <si>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</si>
  <si>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</si>
  <si>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</si>
  <si>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</si>
  <si>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</si>
  <si>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</si>
  <si>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</si>
  <si>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</si>
  <si>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</si>
  <si>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</si>
  <si>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</si>
  <si>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</si>
  <si>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</si>
  <si>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</si>
  <si>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</si>
  <si>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</si>
  <si>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</si>
  <si>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</si>
  <si>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</si>
  <si>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</si>
  <si>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</si>
  <si>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</si>
  <si>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</si>
  <si>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</si>
  <si>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</si>
  <si>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</si>
  <si>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</si>
  <si>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</si>
  <si>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</si>
  <si>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</si>
  <si>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</si>
  <si>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</si>
  <si>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</si>
  <si>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</si>
  <si>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</si>
  <si>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</si>
  <si>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</si>
  <si>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</si>
  <si>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</si>
  <si>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</si>
  <si>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</si>
  <si>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</si>
  <si>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</si>
  <si>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</si>
  <si>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</si>
  <si>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</si>
  <si>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</si>
  <si>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</si>
  <si>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</si>
  <si>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</si>
  <si>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</si>
  <si>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</si>
  <si>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</si>
  <si>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</si>
  <si>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</si>
  <si>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</si>
  <si>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</si>
  <si>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</si>
  <si>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</si>
  <si>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</si>
  <si>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</si>
  <si>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</si>
  <si>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</si>
  <si>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</si>
  <si>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</si>
  <si>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</si>
  <si>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</si>
  <si>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</si>
  <si>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</si>
  <si>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</si>
  <si>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</si>
  <si>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</si>
  <si>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</si>
  <si>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</si>
  <si>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</si>
  <si>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</si>
  <si>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</si>
  <si>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</si>
  <si>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</si>
  <si>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</si>
  <si>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</si>
  <si>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</si>
  <si>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</si>
  <si>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</si>
  <si>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</si>
  <si>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</si>
  <si>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</si>
  <si>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</si>
  <si>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</si>
  <si>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</si>
  <si>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</si>
  <si>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</si>
  <si>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</si>
  <si>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</si>
  <si>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</si>
  <si>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</si>
  <si>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</si>
  <si>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</si>
  <si>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</si>
  <si>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</si>
  <si>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</si>
  <si>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</si>
  <si>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</si>
  <si>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</si>
  <si>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</si>
  <si>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</si>
  <si>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</si>
  <si>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</si>
  <si>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</si>
  <si>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</si>
  <si>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</si>
  <si>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</si>
  <si>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</si>
  <si>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</si>
  <si>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</si>
  <si>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</si>
  <si>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</si>
  <si>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</si>
  <si>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</si>
  <si>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</si>
  <si>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</si>
  <si>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</si>
  <si>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</si>
  <si>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</si>
  <si>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</si>
  <si>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</si>
  <si>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</si>
  <si>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</si>
  <si>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</si>
  <si>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</si>
  <si>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</si>
  <si>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</si>
  <si>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</si>
  <si>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</si>
  <si>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</si>
  <si>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</si>
  <si>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</si>
  <si>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</si>
  <si>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</si>
  <si>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</si>
  <si>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</si>
  <si>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</si>
  <si>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</si>
  <si>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</si>
  <si>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</si>
  <si>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</si>
  <si>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</si>
  <si>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</si>
  <si>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</si>
  <si>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</si>
  <si>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</si>
  <si>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</si>
  <si>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</si>
  <si>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</si>
  <si>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</si>
  <si>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</si>
  <si>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</si>
  <si>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</si>
  <si>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</si>
  <si>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</si>
  <si>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</si>
  <si>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</si>
  <si>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</si>
  <si>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</si>
  <si>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</si>
  <si>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</si>
  <si>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</si>
  <si>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</si>
  <si>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</si>
  <si>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</si>
  <si>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</si>
  <si>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</si>
  <si>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</si>
  <si>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</si>
  <si>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</si>
  <si>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</si>
  <si>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</si>
  <si>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</si>
  <si>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</si>
  <si>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</si>
  <si>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</si>
  <si>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</si>
  <si>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</si>
  <si>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</si>
  <si>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</si>
  <si>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</si>
  <si>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</si>
  <si>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</si>
  <si>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</si>
  <si>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</si>
  <si>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relationship</t>
  </si>
  <si>
    <t>(Optional) Indicates if the specimen has a known relationship to another specimen (e.g. parental, child, sibling or other kind of relationship)</t>
  </si>
  <si>
    <t>sample symbiont of</t>
  </si>
  <si>
    <t>(Optional) Reference to host sample from symbiont. the referenced sample should already be registered in insdc. e.g. ersxxxxxx</t>
  </si>
  <si>
    <t>N</t>
  </si>
  <si>
    <t>Y</t>
  </si>
  <si>
    <t>symbiont</t>
  </si>
  <si>
    <t>(Optional) Used to separate host and symbiont metadata within a symbiont system where the host species are indicated as 'n' and symbionts are indicated as 'y'</t>
  </si>
  <si>
    <t>sample collection method</t>
  </si>
  <si>
    <t>(Optional) The method employed for collecting the sample. can be provided in the form of a pmid, doi, url or text.</t>
  </si>
  <si>
    <t>sample coordinator affiliation</t>
  </si>
  <si>
    <t>(Optional) The university, institution, or society affiliation of the sample coordinator.</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</si>
  <si>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</si>
  <si>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</si>
  <si>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</si>
  <si>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</si>
  <si>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</si>
  <si>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</si>
  <si>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barcoding center</t>
  </si>
  <si>
    <t>(Optional) Center where dna barcoding was/will be performed.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</si>
  <si>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</si>
  <si>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</si>
  <si>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</si>
  <si>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</si>
  <si>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</si>
  <si>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</si>
  <si>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</si>
  <si>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</si>
  <si>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</si>
  <si>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</si>
  <si>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</si>
  <si>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</si>
  <si>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</si>
  <si>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</si>
  <si>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</si>
  <si>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</si>
  <si>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</si>
  <si>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</si>
  <si>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</si>
  <si>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</si>
  <si>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</si>
  <si>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</si>
  <si>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</si>
  <si>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</si>
  <si>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</si>
  <si>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</si>
  <si>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</si>
  <si>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</si>
  <si>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</si>
  <si>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</si>
  <si>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</si>
  <si>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</si>
  <si>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</si>
  <si>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</si>
  <si>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</si>
  <si>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</si>
  <si>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</si>
  <si>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</si>
  <si>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</si>
  <si>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</si>
  <si>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</si>
  <si>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</si>
  <si>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</si>
  <si>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</si>
  <si>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</si>
  <si>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</si>
  <si>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</si>
  <si>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</si>
  <si>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</si>
  <si>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</si>
  <si>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</si>
  <si>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</si>
  <si>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</si>
  <si>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</si>
  <si>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</si>
  <si>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</si>
  <si>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</si>
  <si>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</si>
  <si>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</si>
  <si>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</si>
  <si>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</si>
  <si>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</si>
  <si>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</si>
  <si>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</si>
  <si>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</si>
  <si>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</si>
  <si>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</si>
  <si>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</si>
  <si>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</si>
  <si>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</si>
  <si>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</si>
  <si>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</si>
  <si>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</si>
  <si>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</si>
  <si>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</si>
  <si>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</si>
  <si>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</si>
  <si>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</si>
  <si>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</si>
  <si>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</si>
  <si>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</si>
  <si>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</si>
  <si>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</si>
  <si>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</si>
  <si>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</si>
  <si>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</si>
  <si>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</si>
  <si>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</si>
  <si>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</si>
  <si>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</si>
  <si>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</si>
  <si>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</si>
  <si>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</si>
  <si>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</si>
  <si>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</si>
  <si>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</si>
  <si>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</si>
  <si>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</si>
  <si>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</si>
  <si>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</si>
  <si>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</si>
  <si>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</si>
  <si>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</si>
  <si>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</si>
  <si>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</si>
  <si>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</si>
  <si>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</si>
  <si>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</si>
  <si>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</si>
  <si>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</si>
  <si>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</si>
  <si>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</si>
  <si>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</si>
  <si>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</si>
  <si>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</si>
  <si>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</si>
  <si>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</si>
  <si>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</si>
  <si>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</si>
  <si>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</si>
  <si>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</si>
  <si>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</si>
  <si>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</si>
  <si>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</si>
  <si>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</si>
  <si>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</si>
  <si>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</si>
  <si>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</si>
  <si>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</si>
  <si>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</si>
  <si>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</si>
  <si>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</si>
  <si>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</si>
  <si>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</si>
  <si>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</si>
  <si>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</si>
  <si>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</si>
  <si>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</si>
  <si>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</si>
  <si>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</si>
  <si>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</si>
  <si>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</si>
  <si>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</si>
  <si>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</si>
  <si>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</si>
  <si>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</si>
  <si>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</si>
  <si>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</si>
  <si>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</si>
  <si>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</si>
  <si>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</si>
  <si>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</si>
  <si>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</si>
  <si>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</si>
  <si>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</si>
  <si>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</si>
  <si>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</si>
  <si>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</si>
  <si>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</si>
  <si>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</si>
  <si>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</si>
  <si>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</si>
  <si>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</si>
  <si>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</si>
  <si>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</si>
  <si>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</si>
  <si>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</si>
  <si>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</si>
  <si>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</si>
  <si>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</si>
  <si>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</si>
  <si>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</si>
  <si>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</si>
  <si>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</si>
  <si>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</si>
  <si>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</si>
  <si>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</si>
  <si>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</si>
  <si>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</si>
  <si>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</si>
  <si>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</si>
  <si>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</si>
  <si>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</si>
  <si>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</si>
  <si>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</si>
  <si>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</si>
  <si>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</si>
  <si>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</si>
  <si>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</si>
  <si>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</si>
  <si>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</si>
  <si>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</si>
  <si>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</si>
  <si>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</si>
  <si>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</si>
  <si>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</si>
  <si>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</si>
  <si>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</si>
  <si>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</si>
  <si>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</si>
  <si>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</si>
  <si>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</si>
  <si>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</si>
  <si>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</si>
  <si>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</si>
  <si>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</si>
  <si>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</si>
  <si>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</si>
  <si>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</si>
  <si>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</si>
  <si>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</si>
  <si>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</si>
  <si>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</si>
  <si>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</si>
  <si>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</si>
  <si>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</si>
  <si>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</si>
  <si>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</si>
  <si>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</si>
  <si>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</si>
  <si>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</si>
  <si>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</si>
  <si>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</si>
  <si>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</si>
  <si>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</si>
  <si>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</si>
  <si>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</si>
  <si>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</si>
  <si>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</si>
  <si>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</si>
  <si>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</si>
  <si>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</si>
  <si>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</si>
  <si>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</si>
  <si>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</si>
  <si>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</si>
  <si>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</si>
  <si>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</si>
  <si>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</si>
  <si>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</si>
  <si>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</si>
  <si>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</si>
  <si>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</si>
  <si>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</si>
  <si>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</si>
  <si>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</si>
  <si>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</si>
  <si>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</si>
  <si>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</si>
  <si>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</si>
  <si>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</si>
  <si>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</si>
  <si>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</si>
  <si>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</si>
  <si>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</si>
  <si>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</si>
  <si>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</si>
  <si>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</si>
  <si>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</si>
  <si>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</si>
  <si>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</si>
  <si>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</si>
  <si>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</si>
  <si>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</si>
  <si>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</si>
  <si>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</si>
  <si>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</si>
  <si>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</si>
  <si>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</si>
  <si>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</si>
  <si>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</si>
  <si>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</si>
  <si>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</si>
  <si>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</si>
  <si>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</si>
  <si>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</si>
  <si>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</si>
  <si>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</si>
  <si>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</si>
  <si>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</si>
  <si>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</si>
  <si>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</si>
  <si>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</si>
  <si>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</si>
  <si>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</si>
  <si>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</si>
  <si>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</si>
  <si>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</si>
  <si>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</si>
  <si>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</si>
  <si>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</si>
  <si>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</si>
  <si>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</si>
  <si>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</si>
  <si>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</si>
  <si>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</si>
  <si>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</si>
  <si>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</si>
  <si>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</si>
  <si>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</si>
  <si>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</si>
  <si>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</si>
  <si>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</si>
  <si>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</si>
  <si>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</si>
  <si>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</si>
  <si>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</si>
  <si>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coordinator</t>
  </si>
  <si>
    <t>(Optional) The name of the sample coordinator.</t>
  </si>
  <si>
    <t>sex</t>
  </si>
  <si>
    <t>(Mandatory) Sex of the organism from which the sample was obtained</t>
  </si>
  <si>
    <t>collecting institution</t>
  </si>
  <si>
    <t>(Mandatory) Name of the institution to which the person collecting the specimen belongs. format: institute name, institute address</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</si>
  <si>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</si>
  <si>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</si>
  <si>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</si>
  <si>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</si>
  <si>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</si>
  <si>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</si>
  <si>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</si>
  <si>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</si>
  <si>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</si>
  <si>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</si>
  <si>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</si>
  <si>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</si>
  <si>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</si>
  <si>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</si>
  <si>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</si>
  <si>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</si>
  <si>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</si>
  <si>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</si>
  <si>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</si>
  <si>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</si>
  <si>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</si>
  <si>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</si>
  <si>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</si>
  <si>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</si>
  <si>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</si>
  <si>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</si>
  <si>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</si>
  <si>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</si>
  <si>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</si>
  <si>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</si>
  <si>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</si>
  <si>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</si>
  <si>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</si>
  <si>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</si>
  <si>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</si>
  <si>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</si>
  <si>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</si>
  <si>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</si>
  <si>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</si>
  <si>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</si>
  <si>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</si>
  <si>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</si>
  <si>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</si>
  <si>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Biology Centre of the Academy of Sciences of the Czech Republic</t>
  </si>
  <si>
    <t>Grigore Antipa National Museum of Natural History</t>
  </si>
  <si>
    <t>Institut de Biologia Evolutiva, CSIC-UPF</t>
  </si>
  <si>
    <t>Lund University</t>
  </si>
  <si>
    <t>University of Neuchatel</t>
  </si>
  <si>
    <t>University of Oulu</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</si>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</sst>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261</v>
      </c>
      <c r="D1" s="1" t="s">
        <v>263</v>
      </c>
      <c r="E1" s="1" t="s">
        <v>265</v>
      </c>
      <c r="F1" s="1" t="s">
        <v>267</v>
      </c>
      <c r="G1" s="1" t="s">
        <v>269</v>
      </c>
      <c r="H1" s="1" t="s">
        <v>271</v>
      </c>
      <c r="I1" s="1" t="s">
        <v>273</v>
      </c>
      <c r="J1" s="1" t="s">
        <v>298</v>
      </c>
      <c r="K1" s="1" t="s">
        <v>300</v>
      </c>
      <c r="L1" s="1" t="s">
        <v>302</v>
      </c>
      <c r="M1" s="1" t="s">
        <v>306</v>
      </c>
      <c r="N1" s="1" t="s">
        <v>308</v>
      </c>
      <c r="O1" s="1" t="s">
        <v>310</v>
      </c>
      <c r="P1" s="1" t="s">
        <v>312</v>
      </c>
      <c r="Q1" s="1" t="s">
        <v>314</v>
      </c>
      <c r="R1" s="1" t="s">
        <v>316</v>
      </c>
      <c r="S1" s="1" t="s">
        <v>318</v>
      </c>
      <c r="T1" s="1" t="s">
        <v>320</v>
      </c>
      <c r="U1" s="1" t="s">
        <v>322</v>
      </c>
      <c r="V1" s="1" t="s">
        <v>324</v>
      </c>
      <c r="W1" s="1" t="s">
        <v>603</v>
      </c>
      <c r="X1" s="1" t="s">
        <v>605</v>
      </c>
      <c r="Y1" s="1" t="s">
        <v>607</v>
      </c>
      <c r="Z1" s="1" t="s">
        <v>609</v>
      </c>
      <c r="AA1" s="1" t="s">
        <v>611</v>
      </c>
      <c r="AB1" s="1" t="s">
        <v>613</v>
      </c>
      <c r="AC1" s="1" t="s">
        <v>615</v>
      </c>
      <c r="AD1" s="1" t="s">
        <v>617</v>
      </c>
      <c r="AE1" s="1" t="s">
        <v>619</v>
      </c>
      <c r="AF1" s="1" t="s">
        <v>621</v>
      </c>
      <c r="AG1" s="1" t="s">
        <v>623</v>
      </c>
      <c r="AH1" s="1" t="s">
        <v>625</v>
      </c>
      <c r="AI1" s="1" t="s">
        <v>627</v>
      </c>
      <c r="AJ1" s="1" t="s">
        <v>629</v>
      </c>
      <c r="AK1" s="1" t="s">
        <v>631</v>
      </c>
      <c r="AL1" s="1" t="s">
        <v>682</v>
      </c>
      <c r="AM1" s="1" t="s">
        <v>684</v>
      </c>
      <c r="AN1" s="1" t="s">
        <v>686</v>
      </c>
      <c r="AO1" s="1" t="s">
        <v>688</v>
      </c>
      <c r="AP1" s="1" t="s">
        <v>690</v>
      </c>
      <c r="AQ1" s="1" t="s">
        <v>692</v>
      </c>
      <c r="AR1" s="1" t="s">
        <v>694</v>
      </c>
      <c r="AS1" s="1" t="s">
        <v>696</v>
      </c>
      <c r="AT1" s="1" t="s">
        <v>698</v>
      </c>
    </row>
    <row r="2" spans="1:46" ht="150" customHeight="1">
      <c r="A2" s="2" t="s">
        <v>229</v>
      </c>
      <c r="B2" s="2" t="s">
        <v>260</v>
      </c>
      <c r="C2" s="2" t="s">
        <v>262</v>
      </c>
      <c r="D2" s="2" t="s">
        <v>264</v>
      </c>
      <c r="E2" s="2" t="s">
        <v>266</v>
      </c>
      <c r="F2" s="2" t="s">
        <v>268</v>
      </c>
      <c r="G2" s="2" t="s">
        <v>270</v>
      </c>
      <c r="H2" s="2" t="s">
        <v>272</v>
      </c>
      <c r="I2" s="2" t="s">
        <v>274</v>
      </c>
      <c r="J2" s="2" t="s">
        <v>299</v>
      </c>
      <c r="K2" s="2" t="s">
        <v>301</v>
      </c>
      <c r="L2" s="2" t="s">
        <v>303</v>
      </c>
      <c r="M2" s="2" t="s">
        <v>307</v>
      </c>
      <c r="N2" s="2" t="s">
        <v>309</v>
      </c>
      <c r="O2" s="2" t="s">
        <v>311</v>
      </c>
      <c r="P2" s="2" t="s">
        <v>313</v>
      </c>
      <c r="Q2" s="2" t="s">
        <v>315</v>
      </c>
      <c r="R2" s="2" t="s">
        <v>317</v>
      </c>
      <c r="S2" s="2" t="s">
        <v>319</v>
      </c>
      <c r="T2" s="2" t="s">
        <v>321</v>
      </c>
      <c r="U2" s="2" t="s">
        <v>323</v>
      </c>
      <c r="V2" s="2" t="s">
        <v>325</v>
      </c>
      <c r="W2" s="2" t="s">
        <v>604</v>
      </c>
      <c r="X2" s="2" t="s">
        <v>606</v>
      </c>
      <c r="Y2" s="2" t="s">
        <v>608</v>
      </c>
      <c r="Z2" s="2" t="s">
        <v>610</v>
      </c>
      <c r="AA2" s="2" t="s">
        <v>612</v>
      </c>
      <c r="AB2" s="2" t="s">
        <v>614</v>
      </c>
      <c r="AC2" s="2" t="s">
        <v>616</v>
      </c>
      <c r="AD2" s="2" t="s">
        <v>618</v>
      </c>
      <c r="AE2" s="2" t="s">
        <v>620</v>
      </c>
      <c r="AF2" s="2" t="s">
        <v>622</v>
      </c>
      <c r="AG2" s="2" t="s">
        <v>624</v>
      </c>
      <c r="AH2" s="2" t="s">
        <v>626</v>
      </c>
      <c r="AI2" s="2" t="s">
        <v>628</v>
      </c>
      <c r="AJ2" s="2" t="s">
        <v>630</v>
      </c>
      <c r="AK2" s="2" t="s">
        <v>632</v>
      </c>
      <c r="AL2" s="2" t="s">
        <v>683</v>
      </c>
      <c r="AM2" s="2" t="s">
        <v>685</v>
      </c>
      <c r="AN2" s="2" t="s">
        <v>687</v>
      </c>
      <c r="AO2" s="2" t="s">
        <v>689</v>
      </c>
      <c r="AP2" s="2" t="s">
        <v>691</v>
      </c>
      <c r="AQ2" s="2" t="s">
        <v>693</v>
      </c>
      <c r="AR2" s="2" t="s">
        <v>695</v>
      </c>
      <c r="AS2" s="2" t="s">
        <v>697</v>
      </c>
      <c r="AT2" s="2" t="s">
        <v>699</v>
      </c>
    </row>
  </sheetData>
  <dataValidations count="4">
    <dataValidation type="list" allowBlank="1" showInputMessage="1" showErrorMessage="1" sqref="J3:J101">
      <formula1>lifestage</formula1>
    </dataValidation>
    <dataValidation type="list" allowBlank="1" showInputMessage="1" showErrorMessage="1" sqref="M3:M101">
      <formula1>symbiont</formula1>
    </dataValidation>
    <dataValidation type="list" allowBlank="1" showInputMessage="1" showErrorMessage="1" sqref="W3:W101">
      <formula1>geographiclocationcountryandorsea</formula1>
    </dataValidation>
    <dataValidation type="list" allowBlank="1" showInputMessage="1" showErrorMessage="1" sqref="AL3:AL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L288"/>
  <sheetViews>
    <sheetView workbookViewId="0"/>
  </sheetViews>
  <sheetFormatPr defaultRowHeight="15"/>
  <sheetData>
    <row r="1" spans="10:38">
      <c r="J1" t="s">
        <v>275</v>
      </c>
      <c r="M1" t="s">
        <v>304</v>
      </c>
      <c r="W1" t="s">
        <v>326</v>
      </c>
      <c r="AL1" t="s">
        <v>633</v>
      </c>
    </row>
    <row r="2" spans="10:38">
      <c r="J2" t="s">
        <v>276</v>
      </c>
      <c r="M2" t="s">
        <v>305</v>
      </c>
      <c r="W2" t="s">
        <v>327</v>
      </c>
      <c r="AL2" t="s">
        <v>634</v>
      </c>
    </row>
    <row r="3" spans="10:38">
      <c r="J3" t="s">
        <v>277</v>
      </c>
      <c r="W3" t="s">
        <v>328</v>
      </c>
      <c r="AL3" t="s">
        <v>635</v>
      </c>
    </row>
    <row r="4" spans="10:38">
      <c r="J4" t="s">
        <v>278</v>
      </c>
      <c r="W4" t="s">
        <v>329</v>
      </c>
      <c r="AL4" t="s">
        <v>636</v>
      </c>
    </row>
    <row r="5" spans="10:38">
      <c r="J5" t="s">
        <v>279</v>
      </c>
      <c r="W5" t="s">
        <v>330</v>
      </c>
      <c r="AL5" t="s">
        <v>637</v>
      </c>
    </row>
    <row r="6" spans="10:38">
      <c r="J6" t="s">
        <v>280</v>
      </c>
      <c r="W6" t="s">
        <v>331</v>
      </c>
      <c r="AL6" t="s">
        <v>638</v>
      </c>
    </row>
    <row r="7" spans="10:38">
      <c r="J7" t="s">
        <v>281</v>
      </c>
      <c r="W7" t="s">
        <v>332</v>
      </c>
      <c r="AL7" t="s">
        <v>639</v>
      </c>
    </row>
    <row r="8" spans="10:38">
      <c r="J8" t="s">
        <v>282</v>
      </c>
      <c r="W8" t="s">
        <v>333</v>
      </c>
      <c r="AL8" t="s">
        <v>640</v>
      </c>
    </row>
    <row r="9" spans="10:38">
      <c r="J9" t="s">
        <v>283</v>
      </c>
      <c r="W9" t="s">
        <v>334</v>
      </c>
      <c r="AL9" t="s">
        <v>641</v>
      </c>
    </row>
    <row r="10" spans="10:38">
      <c r="J10" t="s">
        <v>284</v>
      </c>
      <c r="W10" t="s">
        <v>335</v>
      </c>
      <c r="AL10" t="s">
        <v>642</v>
      </c>
    </row>
    <row r="11" spans="10:38">
      <c r="J11" t="s">
        <v>285</v>
      </c>
      <c r="W11" t="s">
        <v>336</v>
      </c>
      <c r="AL11" t="s">
        <v>643</v>
      </c>
    </row>
    <row r="12" spans="10:38">
      <c r="J12" t="s">
        <v>286</v>
      </c>
      <c r="W12" t="s">
        <v>337</v>
      </c>
      <c r="AL12" t="s">
        <v>644</v>
      </c>
    </row>
    <row r="13" spans="10:38">
      <c r="J13" t="s">
        <v>287</v>
      </c>
      <c r="W13" t="s">
        <v>338</v>
      </c>
      <c r="AL13" t="s">
        <v>645</v>
      </c>
    </row>
    <row r="14" spans="10:38">
      <c r="J14" t="s">
        <v>288</v>
      </c>
      <c r="W14" t="s">
        <v>339</v>
      </c>
      <c r="AL14" t="s">
        <v>646</v>
      </c>
    </row>
    <row r="15" spans="10:38">
      <c r="J15" t="s">
        <v>289</v>
      </c>
      <c r="W15" t="s">
        <v>340</v>
      </c>
      <c r="AL15" t="s">
        <v>647</v>
      </c>
    </row>
    <row r="16" spans="10:38">
      <c r="J16" t="s">
        <v>290</v>
      </c>
      <c r="W16" t="s">
        <v>341</v>
      </c>
      <c r="AL16" t="s">
        <v>648</v>
      </c>
    </row>
    <row r="17" spans="10:38">
      <c r="J17" t="s">
        <v>291</v>
      </c>
      <c r="W17" t="s">
        <v>342</v>
      </c>
      <c r="AL17" t="s">
        <v>649</v>
      </c>
    </row>
    <row r="18" spans="10:38">
      <c r="J18" t="s">
        <v>292</v>
      </c>
      <c r="W18" t="s">
        <v>343</v>
      </c>
      <c r="AL18" t="s">
        <v>650</v>
      </c>
    </row>
    <row r="19" spans="10:38">
      <c r="J19" t="s">
        <v>293</v>
      </c>
      <c r="W19" t="s">
        <v>344</v>
      </c>
      <c r="AL19" t="s">
        <v>651</v>
      </c>
    </row>
    <row r="20" spans="10:38">
      <c r="J20" t="s">
        <v>294</v>
      </c>
      <c r="W20" t="s">
        <v>345</v>
      </c>
      <c r="AL20" t="s">
        <v>652</v>
      </c>
    </row>
    <row r="21" spans="10:38">
      <c r="J21" t="s">
        <v>295</v>
      </c>
      <c r="W21" t="s">
        <v>346</v>
      </c>
      <c r="AL21" t="s">
        <v>653</v>
      </c>
    </row>
    <row r="22" spans="10:38">
      <c r="J22" t="s">
        <v>296</v>
      </c>
      <c r="W22" t="s">
        <v>347</v>
      </c>
      <c r="AL22" t="s">
        <v>654</v>
      </c>
    </row>
    <row r="23" spans="10:38">
      <c r="J23" t="s">
        <v>297</v>
      </c>
      <c r="W23" t="s">
        <v>348</v>
      </c>
      <c r="AL23" t="s">
        <v>655</v>
      </c>
    </row>
    <row r="24" spans="10:38">
      <c r="W24" t="s">
        <v>349</v>
      </c>
      <c r="AL24" t="s">
        <v>656</v>
      </c>
    </row>
    <row r="25" spans="10:38">
      <c r="W25" t="s">
        <v>350</v>
      </c>
      <c r="AL25" t="s">
        <v>657</v>
      </c>
    </row>
    <row r="26" spans="10:38">
      <c r="W26" t="s">
        <v>351</v>
      </c>
      <c r="AL26" t="s">
        <v>658</v>
      </c>
    </row>
    <row r="27" spans="10:38">
      <c r="W27" t="s">
        <v>352</v>
      </c>
      <c r="AL27" t="s">
        <v>659</v>
      </c>
    </row>
    <row r="28" spans="10:38">
      <c r="W28" t="s">
        <v>353</v>
      </c>
      <c r="AL28" t="s">
        <v>660</v>
      </c>
    </row>
    <row r="29" spans="10:38">
      <c r="W29" t="s">
        <v>354</v>
      </c>
      <c r="AL29" t="s">
        <v>661</v>
      </c>
    </row>
    <row r="30" spans="10:38">
      <c r="W30" t="s">
        <v>355</v>
      </c>
      <c r="AL30" t="s">
        <v>662</v>
      </c>
    </row>
    <row r="31" spans="10:38">
      <c r="W31" t="s">
        <v>356</v>
      </c>
      <c r="AL31" t="s">
        <v>663</v>
      </c>
    </row>
    <row r="32" spans="10:38">
      <c r="W32" t="s">
        <v>357</v>
      </c>
      <c r="AL32" t="s">
        <v>664</v>
      </c>
    </row>
    <row r="33" spans="23:38">
      <c r="W33" t="s">
        <v>358</v>
      </c>
      <c r="AL33" t="s">
        <v>665</v>
      </c>
    </row>
    <row r="34" spans="23:38">
      <c r="W34" t="s">
        <v>359</v>
      </c>
      <c r="AL34" t="s">
        <v>666</v>
      </c>
    </row>
    <row r="35" spans="23:38">
      <c r="W35" t="s">
        <v>360</v>
      </c>
      <c r="AL35" t="s">
        <v>667</v>
      </c>
    </row>
    <row r="36" spans="23:38">
      <c r="W36" t="s">
        <v>361</v>
      </c>
      <c r="AL36" t="s">
        <v>668</v>
      </c>
    </row>
    <row r="37" spans="23:38">
      <c r="W37" t="s">
        <v>362</v>
      </c>
      <c r="AL37" t="s">
        <v>669</v>
      </c>
    </row>
    <row r="38" spans="23:38">
      <c r="W38" t="s">
        <v>363</v>
      </c>
      <c r="AL38" t="s">
        <v>670</v>
      </c>
    </row>
    <row r="39" spans="23:38">
      <c r="W39" t="s">
        <v>364</v>
      </c>
      <c r="AL39" t="s">
        <v>671</v>
      </c>
    </row>
    <row r="40" spans="23:38">
      <c r="W40" t="s">
        <v>365</v>
      </c>
      <c r="AL40" t="s">
        <v>672</v>
      </c>
    </row>
    <row r="41" spans="23:38">
      <c r="W41" t="s">
        <v>366</v>
      </c>
      <c r="AL41" t="s">
        <v>673</v>
      </c>
    </row>
    <row r="42" spans="23:38">
      <c r="W42" t="s">
        <v>367</v>
      </c>
      <c r="AL42" t="s">
        <v>674</v>
      </c>
    </row>
    <row r="43" spans="23:38">
      <c r="W43" t="s">
        <v>368</v>
      </c>
      <c r="AL43" t="s">
        <v>675</v>
      </c>
    </row>
    <row r="44" spans="23:38">
      <c r="W44" t="s">
        <v>369</v>
      </c>
      <c r="AL44" t="s">
        <v>676</v>
      </c>
    </row>
    <row r="45" spans="23:38">
      <c r="W45" t="s">
        <v>370</v>
      </c>
      <c r="AL45" t="s">
        <v>677</v>
      </c>
    </row>
    <row r="46" spans="23:38">
      <c r="W46" t="s">
        <v>371</v>
      </c>
      <c r="AL46" t="s">
        <v>678</v>
      </c>
    </row>
    <row r="47" spans="23:38">
      <c r="W47" t="s">
        <v>372</v>
      </c>
      <c r="AL47" t="s">
        <v>679</v>
      </c>
    </row>
    <row r="48" spans="23:38">
      <c r="W48" t="s">
        <v>373</v>
      </c>
      <c r="AL48" t="s">
        <v>680</v>
      </c>
    </row>
    <row r="49" spans="23:38">
      <c r="W49" t="s">
        <v>374</v>
      </c>
      <c r="AL49" t="s">
        <v>681</v>
      </c>
    </row>
    <row r="50" spans="23:38">
      <c r="W50" t="s">
        <v>375</v>
      </c>
    </row>
    <row r="51" spans="23:38">
      <c r="W51" t="s">
        <v>376</v>
      </c>
    </row>
    <row r="52" spans="23:38">
      <c r="W52" t="s">
        <v>377</v>
      </c>
    </row>
    <row r="53" spans="23:38">
      <c r="W53" t="s">
        <v>378</v>
      </c>
    </row>
    <row r="54" spans="23:38">
      <c r="W54" t="s">
        <v>379</v>
      </c>
    </row>
    <row r="55" spans="23:38">
      <c r="W55" t="s">
        <v>380</v>
      </c>
    </row>
    <row r="56" spans="23:38">
      <c r="W56" t="s">
        <v>381</v>
      </c>
    </row>
    <row r="57" spans="23:38">
      <c r="W57" t="s">
        <v>382</v>
      </c>
    </row>
    <row r="58" spans="23:38">
      <c r="W58" t="s">
        <v>383</v>
      </c>
    </row>
    <row r="59" spans="23:38">
      <c r="W59" t="s">
        <v>384</v>
      </c>
    </row>
    <row r="60" spans="23:38">
      <c r="W60" t="s">
        <v>385</v>
      </c>
    </row>
    <row r="61" spans="23:38">
      <c r="W61" t="s">
        <v>386</v>
      </c>
    </row>
    <row r="62" spans="23:38">
      <c r="W62" t="s">
        <v>387</v>
      </c>
    </row>
    <row r="63" spans="23:38">
      <c r="W63" t="s">
        <v>388</v>
      </c>
    </row>
    <row r="64" spans="23:38">
      <c r="W64" t="s">
        <v>389</v>
      </c>
    </row>
    <row r="65" spans="23:23">
      <c r="W65" t="s">
        <v>390</v>
      </c>
    </row>
    <row r="66" spans="23:23">
      <c r="W66" t="s">
        <v>391</v>
      </c>
    </row>
    <row r="67" spans="23:23">
      <c r="W67" t="s">
        <v>392</v>
      </c>
    </row>
    <row r="68" spans="23:23">
      <c r="W68" t="s">
        <v>393</v>
      </c>
    </row>
    <row r="69" spans="23:23">
      <c r="W69" t="s">
        <v>394</v>
      </c>
    </row>
    <row r="70" spans="23:23">
      <c r="W70" t="s">
        <v>395</v>
      </c>
    </row>
    <row r="71" spans="23:23">
      <c r="W71" t="s">
        <v>396</v>
      </c>
    </row>
    <row r="72" spans="23:23">
      <c r="W72" t="s">
        <v>397</v>
      </c>
    </row>
    <row r="73" spans="23:23">
      <c r="W73" t="s">
        <v>398</v>
      </c>
    </row>
    <row r="74" spans="23:23">
      <c r="W74" t="s">
        <v>399</v>
      </c>
    </row>
    <row r="75" spans="23:23">
      <c r="W75" t="s">
        <v>400</v>
      </c>
    </row>
    <row r="76" spans="23:23">
      <c r="W76" t="s">
        <v>401</v>
      </c>
    </row>
    <row r="77" spans="23:23">
      <c r="W77" t="s">
        <v>402</v>
      </c>
    </row>
    <row r="78" spans="23:23">
      <c r="W78" t="s">
        <v>403</v>
      </c>
    </row>
    <row r="79" spans="23:23">
      <c r="W79" t="s">
        <v>404</v>
      </c>
    </row>
    <row r="80" spans="23:23">
      <c r="W80" t="s">
        <v>405</v>
      </c>
    </row>
    <row r="81" spans="23:23">
      <c r="W81" t="s">
        <v>406</v>
      </c>
    </row>
    <row r="82" spans="23:23">
      <c r="W82" t="s">
        <v>407</v>
      </c>
    </row>
    <row r="83" spans="23:23">
      <c r="W83" t="s">
        <v>408</v>
      </c>
    </row>
    <row r="84" spans="23:23">
      <c r="W84" t="s">
        <v>409</v>
      </c>
    </row>
    <row r="85" spans="23:23">
      <c r="W85" t="s">
        <v>410</v>
      </c>
    </row>
    <row r="86" spans="23:23">
      <c r="W86" t="s">
        <v>411</v>
      </c>
    </row>
    <row r="87" spans="23:23">
      <c r="W87" t="s">
        <v>412</v>
      </c>
    </row>
    <row r="88" spans="23:23">
      <c r="W88" t="s">
        <v>413</v>
      </c>
    </row>
    <row r="89" spans="23:23">
      <c r="W89" t="s">
        <v>414</v>
      </c>
    </row>
    <row r="90" spans="23:23">
      <c r="W90" t="s">
        <v>415</v>
      </c>
    </row>
    <row r="91" spans="23:23">
      <c r="W91" t="s">
        <v>416</v>
      </c>
    </row>
    <row r="92" spans="23:23">
      <c r="W92" t="s">
        <v>417</v>
      </c>
    </row>
    <row r="93" spans="23:23">
      <c r="W93" t="s">
        <v>418</v>
      </c>
    </row>
    <row r="94" spans="23:23">
      <c r="W94" t="s">
        <v>419</v>
      </c>
    </row>
    <row r="95" spans="23:23">
      <c r="W95" t="s">
        <v>420</v>
      </c>
    </row>
    <row r="96" spans="23:23">
      <c r="W96" t="s">
        <v>421</v>
      </c>
    </row>
    <row r="97" spans="23:23">
      <c r="W97" t="s">
        <v>422</v>
      </c>
    </row>
    <row r="98" spans="23:23">
      <c r="W98" t="s">
        <v>423</v>
      </c>
    </row>
    <row r="99" spans="23:23">
      <c r="W99" t="s">
        <v>424</v>
      </c>
    </row>
    <row r="100" spans="23:23">
      <c r="W100" t="s">
        <v>425</v>
      </c>
    </row>
    <row r="101" spans="23:23">
      <c r="W101" t="s">
        <v>426</v>
      </c>
    </row>
    <row r="102" spans="23:23">
      <c r="W102" t="s">
        <v>427</v>
      </c>
    </row>
    <row r="103" spans="23:23">
      <c r="W103" t="s">
        <v>428</v>
      </c>
    </row>
    <row r="104" spans="23:23">
      <c r="W104" t="s">
        <v>429</v>
      </c>
    </row>
    <row r="105" spans="23:23">
      <c r="W105" t="s">
        <v>430</v>
      </c>
    </row>
    <row r="106" spans="23:23">
      <c r="W106" t="s">
        <v>431</v>
      </c>
    </row>
    <row r="107" spans="23:23">
      <c r="W107" t="s">
        <v>432</v>
      </c>
    </row>
    <row r="108" spans="23:23">
      <c r="W108" t="s">
        <v>433</v>
      </c>
    </row>
    <row r="109" spans="23:23">
      <c r="W109" t="s">
        <v>434</v>
      </c>
    </row>
    <row r="110" spans="23:23">
      <c r="W110" t="s">
        <v>435</v>
      </c>
    </row>
    <row r="111" spans="23:23">
      <c r="W111" t="s">
        <v>436</v>
      </c>
    </row>
    <row r="112" spans="23:23">
      <c r="W112" t="s">
        <v>437</v>
      </c>
    </row>
    <row r="113" spans="23:23">
      <c r="W113" t="s">
        <v>438</v>
      </c>
    </row>
    <row r="114" spans="23:23">
      <c r="W114" t="s">
        <v>439</v>
      </c>
    </row>
    <row r="115" spans="23:23">
      <c r="W115" t="s">
        <v>440</v>
      </c>
    </row>
    <row r="116" spans="23:23">
      <c r="W116" t="s">
        <v>441</v>
      </c>
    </row>
    <row r="117" spans="23:23">
      <c r="W117" t="s">
        <v>442</v>
      </c>
    </row>
    <row r="118" spans="23:23">
      <c r="W118" t="s">
        <v>443</v>
      </c>
    </row>
    <row r="119" spans="23:23">
      <c r="W119" t="s">
        <v>444</v>
      </c>
    </row>
    <row r="120" spans="23:23">
      <c r="W120" t="s">
        <v>445</v>
      </c>
    </row>
    <row r="121" spans="23:23">
      <c r="W121" t="s">
        <v>446</v>
      </c>
    </row>
    <row r="122" spans="23:23">
      <c r="W122" t="s">
        <v>447</v>
      </c>
    </row>
    <row r="123" spans="23:23">
      <c r="W123" t="s">
        <v>448</v>
      </c>
    </row>
    <row r="124" spans="23:23">
      <c r="W124" t="s">
        <v>449</v>
      </c>
    </row>
    <row r="125" spans="23:23">
      <c r="W125" t="s">
        <v>450</v>
      </c>
    </row>
    <row r="126" spans="23:23">
      <c r="W126" t="s">
        <v>451</v>
      </c>
    </row>
    <row r="127" spans="23:23">
      <c r="W127" t="s">
        <v>452</v>
      </c>
    </row>
    <row r="128" spans="23:23">
      <c r="W128" t="s">
        <v>453</v>
      </c>
    </row>
    <row r="129" spans="23:23">
      <c r="W129" t="s">
        <v>454</v>
      </c>
    </row>
    <row r="130" spans="23:23">
      <c r="W130" t="s">
        <v>455</v>
      </c>
    </row>
    <row r="131" spans="23:23">
      <c r="W131" t="s">
        <v>456</v>
      </c>
    </row>
    <row r="132" spans="23:23">
      <c r="W132" t="s">
        <v>457</v>
      </c>
    </row>
    <row r="133" spans="23:23">
      <c r="W133" t="s">
        <v>458</v>
      </c>
    </row>
    <row r="134" spans="23:23">
      <c r="W134" t="s">
        <v>459</v>
      </c>
    </row>
    <row r="135" spans="23:23">
      <c r="W135" t="s">
        <v>460</v>
      </c>
    </row>
    <row r="136" spans="23:23">
      <c r="W136" t="s">
        <v>461</v>
      </c>
    </row>
    <row r="137" spans="23:23">
      <c r="W137" t="s">
        <v>462</v>
      </c>
    </row>
    <row r="138" spans="23:23">
      <c r="W138" t="s">
        <v>463</v>
      </c>
    </row>
    <row r="139" spans="23:23">
      <c r="W139" t="s">
        <v>464</v>
      </c>
    </row>
    <row r="140" spans="23:23">
      <c r="W140" t="s">
        <v>465</v>
      </c>
    </row>
    <row r="141" spans="23:23">
      <c r="W141" t="s">
        <v>466</v>
      </c>
    </row>
    <row r="142" spans="23:23">
      <c r="W142" t="s">
        <v>467</v>
      </c>
    </row>
    <row r="143" spans="23:23">
      <c r="W143" t="s">
        <v>468</v>
      </c>
    </row>
    <row r="144" spans="23:23">
      <c r="W144" t="s">
        <v>469</v>
      </c>
    </row>
    <row r="145" spans="23:23">
      <c r="W145" t="s">
        <v>470</v>
      </c>
    </row>
    <row r="146" spans="23:23">
      <c r="W146" t="s">
        <v>471</v>
      </c>
    </row>
    <row r="147" spans="23:23">
      <c r="W147" t="s">
        <v>472</v>
      </c>
    </row>
    <row r="148" spans="23:23">
      <c r="W148" t="s">
        <v>473</v>
      </c>
    </row>
    <row r="149" spans="23:23">
      <c r="W149" t="s">
        <v>474</v>
      </c>
    </row>
    <row r="150" spans="23:23">
      <c r="W150" t="s">
        <v>475</v>
      </c>
    </row>
    <row r="151" spans="23:23">
      <c r="W151" t="s">
        <v>476</v>
      </c>
    </row>
    <row r="152" spans="23:23">
      <c r="W152" t="s">
        <v>477</v>
      </c>
    </row>
    <row r="153" spans="23:23">
      <c r="W153" t="s">
        <v>478</v>
      </c>
    </row>
    <row r="154" spans="23:23">
      <c r="W154" t="s">
        <v>479</v>
      </c>
    </row>
    <row r="155" spans="23:23">
      <c r="W155" t="s">
        <v>480</v>
      </c>
    </row>
    <row r="156" spans="23:23">
      <c r="W156" t="s">
        <v>481</v>
      </c>
    </row>
    <row r="157" spans="23:23">
      <c r="W157" t="s">
        <v>482</v>
      </c>
    </row>
    <row r="158" spans="23:23">
      <c r="W158" t="s">
        <v>483</v>
      </c>
    </row>
    <row r="159" spans="23:23">
      <c r="W159" t="s">
        <v>484</v>
      </c>
    </row>
    <row r="160" spans="23:23">
      <c r="W160" t="s">
        <v>485</v>
      </c>
    </row>
    <row r="161" spans="23:23">
      <c r="W161" t="s">
        <v>486</v>
      </c>
    </row>
    <row r="162" spans="23:23">
      <c r="W162" t="s">
        <v>487</v>
      </c>
    </row>
    <row r="163" spans="23:23">
      <c r="W163" t="s">
        <v>488</v>
      </c>
    </row>
    <row r="164" spans="23:23">
      <c r="W164" t="s">
        <v>489</v>
      </c>
    </row>
    <row r="165" spans="23:23">
      <c r="W165" t="s">
        <v>490</v>
      </c>
    </row>
    <row r="166" spans="23:23">
      <c r="W166" t="s">
        <v>491</v>
      </c>
    </row>
    <row r="167" spans="23:23">
      <c r="W167" t="s">
        <v>492</v>
      </c>
    </row>
    <row r="168" spans="23:23">
      <c r="W168" t="s">
        <v>493</v>
      </c>
    </row>
    <row r="169" spans="23:23">
      <c r="W169" t="s">
        <v>494</v>
      </c>
    </row>
    <row r="170" spans="23:23">
      <c r="W170" t="s">
        <v>495</v>
      </c>
    </row>
    <row r="171" spans="23:23">
      <c r="W171" t="s">
        <v>496</v>
      </c>
    </row>
    <row r="172" spans="23:23">
      <c r="W172" t="s">
        <v>497</v>
      </c>
    </row>
    <row r="173" spans="23:23">
      <c r="W173" t="s">
        <v>498</v>
      </c>
    </row>
    <row r="174" spans="23:23">
      <c r="W174" t="s">
        <v>499</v>
      </c>
    </row>
    <row r="175" spans="23:23">
      <c r="W175" t="s">
        <v>500</v>
      </c>
    </row>
    <row r="176" spans="23:23">
      <c r="W176" t="s">
        <v>501</v>
      </c>
    </row>
    <row r="177" spans="23:23">
      <c r="W177" t="s">
        <v>502</v>
      </c>
    </row>
    <row r="178" spans="23:23">
      <c r="W178" t="s">
        <v>503</v>
      </c>
    </row>
    <row r="179" spans="23:23">
      <c r="W179" t="s">
        <v>504</v>
      </c>
    </row>
    <row r="180" spans="23:23">
      <c r="W180" t="s">
        <v>505</v>
      </c>
    </row>
    <row r="181" spans="23:23">
      <c r="W181" t="s">
        <v>506</v>
      </c>
    </row>
    <row r="182" spans="23:23">
      <c r="W182" t="s">
        <v>507</v>
      </c>
    </row>
    <row r="183" spans="23:23">
      <c r="W183" t="s">
        <v>508</v>
      </c>
    </row>
    <row r="184" spans="23:23">
      <c r="W184" t="s">
        <v>509</v>
      </c>
    </row>
    <row r="185" spans="23:23">
      <c r="W185" t="s">
        <v>510</v>
      </c>
    </row>
    <row r="186" spans="23:23">
      <c r="W186" t="s">
        <v>511</v>
      </c>
    </row>
    <row r="187" spans="23:23">
      <c r="W187" t="s">
        <v>512</v>
      </c>
    </row>
    <row r="188" spans="23:23">
      <c r="W188" t="s">
        <v>513</v>
      </c>
    </row>
    <row r="189" spans="23:23">
      <c r="W189" t="s">
        <v>514</v>
      </c>
    </row>
    <row r="190" spans="23:23">
      <c r="W190" t="s">
        <v>515</v>
      </c>
    </row>
    <row r="191" spans="23:23">
      <c r="W191" t="s">
        <v>516</v>
      </c>
    </row>
    <row r="192" spans="23:23">
      <c r="W192" t="s">
        <v>517</v>
      </c>
    </row>
    <row r="193" spans="23:23">
      <c r="W193" t="s">
        <v>518</v>
      </c>
    </row>
    <row r="194" spans="23:23">
      <c r="W194" t="s">
        <v>519</v>
      </c>
    </row>
    <row r="195" spans="23:23">
      <c r="W195" t="s">
        <v>520</v>
      </c>
    </row>
    <row r="196" spans="23:23">
      <c r="W196" t="s">
        <v>521</v>
      </c>
    </row>
    <row r="197" spans="23:23">
      <c r="W197" t="s">
        <v>522</v>
      </c>
    </row>
    <row r="198" spans="23:23">
      <c r="W198" t="s">
        <v>523</v>
      </c>
    </row>
    <row r="199" spans="23:23">
      <c r="W199" t="s">
        <v>524</v>
      </c>
    </row>
    <row r="200" spans="23:23">
      <c r="W200" t="s">
        <v>525</v>
      </c>
    </row>
    <row r="201" spans="23:23">
      <c r="W201" t="s">
        <v>526</v>
      </c>
    </row>
    <row r="202" spans="23:23">
      <c r="W202" t="s">
        <v>527</v>
      </c>
    </row>
    <row r="203" spans="23:23">
      <c r="W203" t="s">
        <v>528</v>
      </c>
    </row>
    <row r="204" spans="23:23">
      <c r="W204" t="s">
        <v>529</v>
      </c>
    </row>
    <row r="205" spans="23:23">
      <c r="W205" t="s">
        <v>530</v>
      </c>
    </row>
    <row r="206" spans="23:23">
      <c r="W206" t="s">
        <v>531</v>
      </c>
    </row>
    <row r="207" spans="23:23">
      <c r="W207" t="s">
        <v>532</v>
      </c>
    </row>
    <row r="208" spans="23:23">
      <c r="W208" t="s">
        <v>533</v>
      </c>
    </row>
    <row r="209" spans="23:23">
      <c r="W209" t="s">
        <v>534</v>
      </c>
    </row>
    <row r="210" spans="23:23">
      <c r="W210" t="s">
        <v>535</v>
      </c>
    </row>
    <row r="211" spans="23:23">
      <c r="W211" t="s">
        <v>536</v>
      </c>
    </row>
    <row r="212" spans="23:23">
      <c r="W212" t="s">
        <v>537</v>
      </c>
    </row>
    <row r="213" spans="23:23">
      <c r="W213" t="s">
        <v>538</v>
      </c>
    </row>
    <row r="214" spans="23:23">
      <c r="W214" t="s">
        <v>539</v>
      </c>
    </row>
    <row r="215" spans="23:23">
      <c r="W215" t="s">
        <v>540</v>
      </c>
    </row>
    <row r="216" spans="23:23">
      <c r="W216" t="s">
        <v>541</v>
      </c>
    </row>
    <row r="217" spans="23:23">
      <c r="W217" t="s">
        <v>542</v>
      </c>
    </row>
    <row r="218" spans="23:23">
      <c r="W218" t="s">
        <v>543</v>
      </c>
    </row>
    <row r="219" spans="23:23">
      <c r="W219" t="s">
        <v>544</v>
      </c>
    </row>
    <row r="220" spans="23:23">
      <c r="W220" t="s">
        <v>545</v>
      </c>
    </row>
    <row r="221" spans="23:23">
      <c r="W221" t="s">
        <v>546</v>
      </c>
    </row>
    <row r="222" spans="23:23">
      <c r="W222" t="s">
        <v>547</v>
      </c>
    </row>
    <row r="223" spans="23:23">
      <c r="W223" t="s">
        <v>548</v>
      </c>
    </row>
    <row r="224" spans="23:23">
      <c r="W224" t="s">
        <v>549</v>
      </c>
    </row>
    <row r="225" spans="23:23">
      <c r="W225" t="s">
        <v>550</v>
      </c>
    </row>
    <row r="226" spans="23:23">
      <c r="W226" t="s">
        <v>551</v>
      </c>
    </row>
    <row r="227" spans="23:23">
      <c r="W227" t="s">
        <v>552</v>
      </c>
    </row>
    <row r="228" spans="23:23">
      <c r="W228" t="s">
        <v>553</v>
      </c>
    </row>
    <row r="229" spans="23:23">
      <c r="W229" t="s">
        <v>554</v>
      </c>
    </row>
    <row r="230" spans="23:23">
      <c r="W230" t="s">
        <v>555</v>
      </c>
    </row>
    <row r="231" spans="23:23">
      <c r="W231" t="s">
        <v>556</v>
      </c>
    </row>
    <row r="232" spans="23:23">
      <c r="W232" t="s">
        <v>557</v>
      </c>
    </row>
    <row r="233" spans="23:23">
      <c r="W233" t="s">
        <v>558</v>
      </c>
    </row>
    <row r="234" spans="23:23">
      <c r="W234" t="s">
        <v>559</v>
      </c>
    </row>
    <row r="235" spans="23:23">
      <c r="W235" t="s">
        <v>560</v>
      </c>
    </row>
    <row r="236" spans="23:23">
      <c r="W236" t="s">
        <v>561</v>
      </c>
    </row>
    <row r="237" spans="23:23">
      <c r="W237" t="s">
        <v>562</v>
      </c>
    </row>
    <row r="238" spans="23:23">
      <c r="W238" t="s">
        <v>563</v>
      </c>
    </row>
    <row r="239" spans="23:23">
      <c r="W239" t="s">
        <v>564</v>
      </c>
    </row>
    <row r="240" spans="23:23">
      <c r="W240" t="s">
        <v>565</v>
      </c>
    </row>
    <row r="241" spans="23:23">
      <c r="W241" t="s">
        <v>566</v>
      </c>
    </row>
    <row r="242" spans="23:23">
      <c r="W242" t="s">
        <v>567</v>
      </c>
    </row>
    <row r="243" spans="23:23">
      <c r="W243" t="s">
        <v>568</v>
      </c>
    </row>
    <row r="244" spans="23:23">
      <c r="W244" t="s">
        <v>569</v>
      </c>
    </row>
    <row r="245" spans="23:23">
      <c r="W245" t="s">
        <v>570</v>
      </c>
    </row>
    <row r="246" spans="23:23">
      <c r="W246" t="s">
        <v>571</v>
      </c>
    </row>
    <row r="247" spans="23:23">
      <c r="W247" t="s">
        <v>572</v>
      </c>
    </row>
    <row r="248" spans="23:23">
      <c r="W248" t="s">
        <v>573</v>
      </c>
    </row>
    <row r="249" spans="23:23">
      <c r="W249" t="s">
        <v>574</v>
      </c>
    </row>
    <row r="250" spans="23:23">
      <c r="W250" t="s">
        <v>575</v>
      </c>
    </row>
    <row r="251" spans="23:23">
      <c r="W251" t="s">
        <v>576</v>
      </c>
    </row>
    <row r="252" spans="23:23">
      <c r="W252" t="s">
        <v>577</v>
      </c>
    </row>
    <row r="253" spans="23:23">
      <c r="W253" t="s">
        <v>578</v>
      </c>
    </row>
    <row r="254" spans="23:23">
      <c r="W254" t="s">
        <v>579</v>
      </c>
    </row>
    <row r="255" spans="23:23">
      <c r="W255" t="s">
        <v>580</v>
      </c>
    </row>
    <row r="256" spans="23:23">
      <c r="W256" t="s">
        <v>581</v>
      </c>
    </row>
    <row r="257" spans="23:23">
      <c r="W257" t="s">
        <v>582</v>
      </c>
    </row>
    <row r="258" spans="23:23">
      <c r="W258" t="s">
        <v>583</v>
      </c>
    </row>
    <row r="259" spans="23:23">
      <c r="W259" t="s">
        <v>584</v>
      </c>
    </row>
    <row r="260" spans="23:23">
      <c r="W260" t="s">
        <v>585</v>
      </c>
    </row>
    <row r="261" spans="23:23">
      <c r="W261" t="s">
        <v>586</v>
      </c>
    </row>
    <row r="262" spans="23:23">
      <c r="W262" t="s">
        <v>587</v>
      </c>
    </row>
    <row r="263" spans="23:23">
      <c r="W263" t="s">
        <v>588</v>
      </c>
    </row>
    <row r="264" spans="23:23">
      <c r="W264" t="s">
        <v>589</v>
      </c>
    </row>
    <row r="265" spans="23:23">
      <c r="W265" t="s">
        <v>590</v>
      </c>
    </row>
    <row r="266" spans="23:23">
      <c r="W266" t="s">
        <v>591</v>
      </c>
    </row>
    <row r="267" spans="23:23">
      <c r="W267" t="s">
        <v>592</v>
      </c>
    </row>
    <row r="268" spans="23:23">
      <c r="W268" t="s">
        <v>593</v>
      </c>
    </row>
    <row r="269" spans="23:23">
      <c r="W269" t="s">
        <v>594</v>
      </c>
    </row>
    <row r="270" spans="23:23">
      <c r="W270" t="s">
        <v>595</v>
      </c>
    </row>
    <row r="271" spans="23:23">
      <c r="W271" t="s">
        <v>596</v>
      </c>
    </row>
    <row r="272" spans="23:23">
      <c r="W272" t="s">
        <v>597</v>
      </c>
    </row>
    <row r="273" spans="23:23">
      <c r="W273" t="s">
        <v>598</v>
      </c>
    </row>
    <row r="274" spans="23:23">
      <c r="W274" t="s">
        <v>599</v>
      </c>
    </row>
    <row r="275" spans="23:23">
      <c r="W275" t="s">
        <v>600</v>
      </c>
    </row>
    <row r="276" spans="23:23">
      <c r="W276" t="s">
        <v>601</v>
      </c>
    </row>
    <row r="277" spans="23:23">
      <c r="W277" t="s">
        <v>281</v>
      </c>
    </row>
    <row r="278" spans="23:23">
      <c r="W278" t="s">
        <v>282</v>
      </c>
    </row>
    <row r="279" spans="23:23">
      <c r="W279" t="s">
        <v>283</v>
      </c>
    </row>
    <row r="280" spans="23:23">
      <c r="W280" t="s">
        <v>284</v>
      </c>
    </row>
    <row r="281" spans="23:23">
      <c r="W281" t="s">
        <v>285</v>
      </c>
    </row>
    <row r="282" spans="23:23">
      <c r="W282" t="s">
        <v>286</v>
      </c>
    </row>
    <row r="283" spans="23:23">
      <c r="W283" t="s">
        <v>287</v>
      </c>
    </row>
    <row r="284" spans="23:23">
      <c r="W284" t="s">
        <v>288</v>
      </c>
    </row>
    <row r="285" spans="23:23">
      <c r="W285" t="s">
        <v>289</v>
      </c>
    </row>
    <row r="286" spans="23:23">
      <c r="W286" t="s">
        <v>290</v>
      </c>
    </row>
    <row r="287" spans="23:23">
      <c r="W287" t="s">
        <v>291</v>
      </c>
    </row>
    <row r="288" spans="23:23">
      <c r="W288" t="s">
        <v>602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2024-10-21T13:21:39Z</dcterms:created>
  <dcterms:modified xsi:type="dcterms:W3CDTF">2024-10-21T13:21:39Z</dcterms:modified>
</cp:coreProperties>
</file>