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tudy" sheetId="1" state="visible" r:id="rId2"/>
    <sheet name="Sheet1" sheetId="2" state="hidden" r:id="rId3"/>
    <sheet name="sample" sheetId="3" state="visible" r:id="rId4"/>
    <sheet name="experiment" sheetId="4" state="visible" r:id="rId5"/>
    <sheet name="run" sheetId="5" state="visible" r:id="rId6"/>
    <sheet name="controlled_vocabulary"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<sst xmlns="http://schemas.openxmlformats.org/spreadsheetml/2006/main" count="3521" uniqueCount="737">
  <si>
    <t xml:space="preserve">alias</t>
  </si>
  <si>
    <t xml:space="preserve">title</t>
  </si>
  <si>
    <t xml:space="preserve">study_type</t>
  </si>
  <si>
    <t xml:space="preserve">new_study_type</t>
  </si>
  <si>
    <t xml:space="preserve">study_abstract</t>
  </si>
  <si>
    <t xml:space="preserve">Mandatory. Unique identificator for a study. This is used to link experiments to the study.</t>
  </si>
  <si>
    <t xml:space="preserve">Mandatory. Title of the study as would be used in a publication.</t>
  </si>
  <si>
    <t xml:space="preserve">Mandatory. The STUDY_TYPE presents a controlled vocabulary for expressing the overall purpose of the study.</t>
  </si>
  <si>
    <t xml:space="preserve">Optional if ‘study_type’ is not ‘other’. To propose a new term, select Other and enter a new study type.</t>
  </si>
  <si>
    <t xml:space="preserve">Optional. Briefly describes the goals, purpose, and scope of the Study.  This need not be listed if it can be inherited from a referenced publication.</t>
  </si>
  <si>
    <t xml:space="preserve">SARS-CoV-2_genomes_ITM_Belgium_01</t>
  </si>
  <si>
    <t xml:space="preserve">Whole-genome sequencing of SARS-CoV-2 from Covid-19 patients from Belgium</t>
  </si>
  <si>
    <t xml:space="preserve">Whole Genome Sequencing</t>
  </si>
  <si>
    <t xml:space="preserve">Whole-genome sequences of SARS-CoV-2 from oro-pharyngeal swabs obtained from Belgian Covid-19 patients.</t>
  </si>
  <si>
    <t xml:space="preserve">section</t>
  </si>
  <si>
    <t xml:space="preserve">metadata_field</t>
  </si>
  <si>
    <t xml:space="preserve">permitted_value</t>
  </si>
  <si>
    <t xml:space="preserve">sample</t>
  </si>
  <si>
    <t xml:space="preserve">hospitalisation</t>
  </si>
  <si>
    <t xml:space="preserve">no</t>
  </si>
  <si>
    <t xml:space="preserve">yes</t>
  </si>
  <si>
    <t xml:space="preserve">geographic location (country and/or sea)</t>
  </si>
  <si>
    <t xml:space="preserve">Afghanistan</t>
  </si>
  <si>
    <t xml:space="preserve">Albania</t>
  </si>
  <si>
    <t xml:space="preserve">Algeria</t>
  </si>
  <si>
    <t xml:space="preserve">American Samoa</t>
  </si>
  <si>
    <t xml:space="preserve">Andorra</t>
  </si>
  <si>
    <t xml:space="preserve">Angola</t>
  </si>
  <si>
    <t xml:space="preserve">Anguilla</t>
  </si>
  <si>
    <t xml:space="preserve">Antarctica</t>
  </si>
  <si>
    <t xml:space="preserve">Antigua and Barbuda</t>
  </si>
  <si>
    <t xml:space="preserve">Arctic Ocean</t>
  </si>
  <si>
    <t xml:space="preserve">Argentina</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</si>
  <si>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</si>
  <si>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</si>
  <si>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</si>
  <si>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</si>
  <si>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</si>
  <si>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</si>
  <si>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</si>
  <si>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</si>
  <si>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</si>
  <si>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Baker Island</t>
  </si>
  <si>
    <t xml:space="preserve">Baltic Sea</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</si>
  <si>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</si>
  <si>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</si>
  <si>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</si>
  <si>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</si>
  <si>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</si>
  <si>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</si>
  <si>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</si>
  <si>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</si>
  <si>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</si>
  <si>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</si>
  <si>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</si>
  <si>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</si>
  <si>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</si>
  <si>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</si>
  <si>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</si>
  <si>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</si>
  <si>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</si>
  <si>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</si>
  <si>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</si>
  <si>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</si>
  <si>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</si>
  <si>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</si>
  <si>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</si>
  <si>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</si>
  <si>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</si>
  <si>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</si>
  <si>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</si>
  <si>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</si>
  <si>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</si>
  <si>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</si>
  <si>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</si>
  <si>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</si>
  <si>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</si>
  <si>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</si>
  <si>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</si>
  <si>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</si>
  <si>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</si>
  <si>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</si>
  <si>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</si>
  <si>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</si>
  <si>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</si>
  <si>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</si>
  <si>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</si>
  <si>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</si>
  <si>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</si>
  <si>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</si>
  <si>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</si>
  <si>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</si>
  <si>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</si>
  <si>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</si>
  <si>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</si>
  <si>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</si>
  <si>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</si>
  <si>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</si>
  <si>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</si>
  <si>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</si>
  <si>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</si>
  <si>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</si>
  <si>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</si>
  <si>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</si>
  <si>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</si>
  <si>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</si>
  <si>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</si>
  <si>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</si>
  <si>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</si>
  <si>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</si>
  <si>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</si>
  <si>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</si>
  <si>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</si>
  <si>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</si>
  <si>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</si>
  <si>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</si>
  <si>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</si>
  <si>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</si>
  <si>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</si>
  <si>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</si>
  <si>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</si>
  <si>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</si>
  <si>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</si>
  <si>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</si>
  <si>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</si>
  <si>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</si>
  <si>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</si>
  <si>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</si>
  <si>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</si>
  <si>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</si>
  <si>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</si>
  <si>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</si>
  <si>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</si>
  <si>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</si>
  <si>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</si>
  <si>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</si>
  <si>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</si>
  <si>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</si>
  <si>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</si>
  <si>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</si>
  <si>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</si>
  <si>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</si>
  <si>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</si>
  <si>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</si>
  <si>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</si>
  <si>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</si>
  <si>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</si>
  <si>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</si>
  <si>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</si>
  <si>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</si>
  <si>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</si>
  <si>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</si>
  <si>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</si>
  <si>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</si>
  <si>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</si>
  <si>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</si>
  <si>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</si>
  <si>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</si>
  <si>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</si>
  <si>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</si>
  <si>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</si>
  <si>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</si>
  <si>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</si>
  <si>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</si>
  <si>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</si>
  <si>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</si>
  <si>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</si>
  <si>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</si>
  <si>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</si>
  <si>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</si>
  <si>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</si>
  <si>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</si>
  <si>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</si>
  <si>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</si>
  <si>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</si>
  <si>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</si>
  <si>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</si>
  <si>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</si>
  <si>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</si>
  <si>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</si>
  <si>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</si>
  <si>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</si>
  <si>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</si>
  <si>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</si>
  <si>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</si>
  <si>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</si>
  <si>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</si>
  <si>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</si>
  <si>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</si>
  <si>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</si>
  <si>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</si>
  <si>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</si>
  <si>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</si>
  <si>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</si>
  <si>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</si>
  <si>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</si>
  <si>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</si>
  <si>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</si>
  <si>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</si>
  <si>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</si>
  <si>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</si>
  <si>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</si>
  <si>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</si>
  <si>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</si>
  <si>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</si>
  <si>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</si>
  <si>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</si>
  <si>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</si>
  <si>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</si>
  <si>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</si>
  <si>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</si>
  <si>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</si>
  <si>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</si>
  <si>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</si>
  <si>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</si>
  <si>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</si>
  <si>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</si>
  <si>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</si>
  <si>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</si>
  <si>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</si>
  <si>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</si>
  <si>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</si>
  <si>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</si>
  <si>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</si>
  <si>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</si>
  <si>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</si>
  <si>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</si>
  <si>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</si>
  <si>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</si>
  <si>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</si>
  <si>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</si>
  <si>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</si>
  <si>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</si>
  <si>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</si>
  <si>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</si>
  <si>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</si>
  <si>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</si>
  <si>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</si>
  <si>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</si>
  <si>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</si>
  <si>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</si>
  <si>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</si>
  <si>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</si>
  <si>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</si>
  <si>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</si>
  <si>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</si>
  <si>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</si>
  <si>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</si>
  <si>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</si>
  <si>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</si>
  <si>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</si>
  <si>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</si>
  <si>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</si>
  <si>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</si>
  <si>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</si>
  <si>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</si>
  <si>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</si>
  <si>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</si>
  <si>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</si>
  <si>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</si>
  <si>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</si>
  <si>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</si>
  <si>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</si>
  <si>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</si>
  <si>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</si>
  <si>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</si>
  <si>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</si>
  <si>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</si>
  <si>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</si>
  <si>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</si>
  <si>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</si>
  <si>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</si>
  <si>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</si>
  <si>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</si>
  <si>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</si>
  <si>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</si>
  <si>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</si>
  <si>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</si>
  <si>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</si>
  <si>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</si>
  <si>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</si>
  <si>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</si>
  <si>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</si>
  <si>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</si>
  <si>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</si>
  <si>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</si>
  <si>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</si>
  <si>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</si>
  <si>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</si>
  <si>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</si>
  <si>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</si>
  <si>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</si>
  <si>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</si>
  <si>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</si>
  <si>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</si>
  <si>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</si>
  <si>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</si>
  <si>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</si>
  <si>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</si>
  <si>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</si>
  <si>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</si>
  <si>
    <t xml:space="preserve">sample capture status</t>
  </si>
  <si>
    <t xml:space="preserve">active surveillance in response to outbreak</t>
  </si>
  <si>
    <t xml:space="preserve">active surveillance not initiated by an outbreak</t>
  </si>
  <si>
    <t xml:space="preserve">farm sample</t>
  </si>
  <si>
    <t xml:space="preserve">market sample</t>
  </si>
  <si>
    <t xml:space="preserve">other</t>
  </si>
  <si>
    <t xml:space="preserve">pet sample</t>
  </si>
  <si>
    <t xml:space="preserve">zoo sample</t>
  </si>
  <si>
    <t xml:space="preserve">host disease outcome</t>
  </si>
  <si>
    <t xml:space="preserve">dead</t>
  </si>
  <si>
    <t xml:space="preserve">recovered</t>
  </si>
  <si>
    <t xml:space="preserve">recovered with sequelae</t>
  </si>
  <si>
    <t xml:space="preserve">host health state</t>
  </si>
  <si>
    <t xml:space="preserve">diseased</t>
  </si>
  <si>
    <t xml:space="preserve">healthy</t>
  </si>
  <si>
    <t xml:space="preserve">host sex</t>
  </si>
  <si>
    <t xml:space="preserve">female</t>
  </si>
  <si>
    <t xml:space="preserve">hermaphrodite</t>
  </si>
  <si>
    <t xml:space="preserve">male</t>
  </si>
  <si>
    <t xml:space="preserve">neuter</t>
  </si>
  <si>
    <t xml:space="preserve">host habitat</t>
  </si>
  <si>
    <t xml:space="preserve">domestic:free-range farm</t>
  </si>
  <si>
    <t xml:space="preserve">domestic:indoor farm</t>
  </si>
  <si>
    <t xml:space="preserve">domestic:live market</t>
  </si>
  <si>
    <t xml:space="preserve">domestic:semi-enclosed housing</t>
  </si>
  <si>
    <t xml:space="preserve">wild:migratory</t>
  </si>
  <si>
    <t xml:space="preserve">wild:resident</t>
  </si>
  <si>
    <t xml:space="preserve">host behaviour</t>
  </si>
  <si>
    <t xml:space="preserve">captive-wild (e.g. at zoo)</t>
  </si>
  <si>
    <t xml:space="preserve">domestic</t>
  </si>
  <si>
    <t xml:space="preserve">wild</t>
  </si>
  <si>
    <t xml:space="preserve">experiment</t>
  </si>
  <si>
    <t xml:space="preserve">platform</t>
  </si>
  <si>
    <t xml:space="preserve">LS454</t>
  </si>
  <si>
    <t xml:space="preserve">ILLUMINA</t>
  </si>
  <si>
    <t xml:space="preserve">PACBIO_SMRT</t>
  </si>
  <si>
    <t xml:space="preserve">ION_TORRENT</t>
  </si>
  <si>
    <t xml:space="preserve">CAPILLARY</t>
  </si>
  <si>
    <t xml:space="preserve">OXFORD_NANOPORE</t>
  </si>
  <si>
    <t xml:space="preserve">BGISEQ</t>
  </si>
  <si>
    <t xml:space="preserve">DNBSEQ</t>
  </si>
  <si>
    <t xml:space="preserve">instrument_model</t>
  </si>
  <si>
    <t xml:space="preserve">454 GS</t>
  </si>
  <si>
    <t xml:space="preserve">454 GS 20</t>
  </si>
  <si>
    <t xml:space="preserve">454 GS FLX</t>
  </si>
  <si>
    <t xml:space="preserve">454 GS FLX+</t>
  </si>
  <si>
    <t xml:space="preserve">454 GS FLX Titanium</t>
  </si>
  <si>
    <t xml:space="preserve">454 GS Junior</t>
  </si>
  <si>
    <t xml:space="preserve">HiSeq X Five</t>
  </si>
  <si>
    <t xml:space="preserve">HiSeq X Ten</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</si>
  <si>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</si>
  <si>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</si>
  <si>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</si>
  <si>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</si>
  <si>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</si>
  <si>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1500</t>
  </si>
  <si>
    <t xml:space="preserve">Illumina HiSeq 2000</t>
  </si>
  <si>
    <t xml:space="preserve">Illumina HiSeq 2500</t>
  </si>
  <si>
    <t xml:space="preserve">Illumina HiSeq 3000</t>
  </si>
  <si>
    <t xml:space="preserve">Illumina HiSeq 4000</t>
  </si>
  <si>
    <t xml:space="preserve">Illumina iSeq 100</t>
  </si>
  <si>
    <t xml:space="preserve">Illumina MiSeq</t>
  </si>
  <si>
    <t xml:space="preserve">Illumina MiniSeq</t>
  </si>
  <si>
    <t xml:space="preserve">Illumina NovaSeq 6000</t>
  </si>
  <si>
    <t xml:space="preserve">NextSeq 500</t>
  </si>
  <si>
    <t xml:space="preserve">NextSeq 550</t>
  </si>
  <si>
    <t xml:space="preserve">PacBio RS</t>
  </si>
  <si>
    <t xml:space="preserve">PacBio RS II</t>
  </si>
  <si>
    <t xml:space="preserve">Sequel</t>
  </si>
  <si>
    <t xml:space="preserve">Ion Torrent PGM</t>
  </si>
  <si>
    <t xml:space="preserve">Ion Torrent Proton</t>
  </si>
  <si>
    <t xml:space="preserve">Ion Torrent S5</t>
  </si>
  <si>
    <t xml:space="preserve">Ion Torrent S5 XL</t>
  </si>
  <si>
    <t xml:space="preserve">AB 3730xL Genetic Analyzer</t>
  </si>
  <si>
    <t xml:space="preserve">AB 3730 Genetic Analyzer</t>
  </si>
  <si>
    <t xml:space="preserve">AB 3500xL Genetic Analyzer</t>
  </si>
  <si>
    <t xml:space="preserve">AB 3500 Genetic Analyzer</t>
  </si>
  <si>
    <t xml:space="preserve">AB 3130xL Genetic Analyzer</t>
  </si>
  <si>
    <t xml:space="preserve">AB 3130 Genetic Analyzer</t>
  </si>
  <si>
    <t xml:space="preserve">AB 310 Genetic Analyzer</t>
  </si>
  <si>
    <t xml:space="preserve">MinION</t>
  </si>
  <si>
    <t xml:space="preserve">GridION</t>
  </si>
  <si>
    <t xml:space="preserve">PromethION</t>
  </si>
  <si>
    <t xml:space="preserve">BGISEQ-500</t>
  </si>
  <si>
    <t xml:space="preserve">DNBSEQ-T7</t>
  </si>
  <si>
    <t xml:space="preserve">DNBSEQ-G400</t>
  </si>
  <si>
    <t xml:space="preserve">DNBSEQ-G50</t>
  </si>
  <si>
    <t xml:space="preserve">DNBSEQ-G400 FAST</t>
  </si>
  <si>
    <t xml:space="preserve">unspecified</t>
  </si>
  <si>
    <t xml:space="preserve">library_selection</t>
  </si>
  <si>
    <t xml:space="preserve">RANDOM</t>
  </si>
  <si>
    <t xml:space="preserve">PCR</t>
  </si>
  <si>
    <t xml:space="preserve">RANDOM PCR</t>
  </si>
  <si>
    <t xml:space="preserve">RT-PCR</t>
  </si>
  <si>
    <t xml:space="preserve">HMPR</t>
  </si>
  <si>
    <t xml:space="preserve">MF</t>
  </si>
  <si>
    <t xml:space="preserve">repeat fractionation</t>
  </si>
  <si>
    <t xml:space="preserve">size fractionation</t>
  </si>
  <si>
    <t xml:space="preserve">MSLL</t>
  </si>
  <si>
    <t xml:space="preserve">cDNA</t>
  </si>
  <si>
    <t xml:space="preserve">cDNA_randomPriming</t>
  </si>
  <si>
    <t xml:space="preserve">cDNA_oligo_dT</t>
  </si>
  <si>
    <t xml:space="preserve">PolyA</t>
  </si>
  <si>
    <t xml:space="preserve">Oligo-dT</t>
  </si>
  <si>
    <t xml:space="preserve">Inverse rRNA</t>
  </si>
  <si>
    <t xml:space="preserve">Inverse rRNA selection</t>
  </si>
  <si>
    <t xml:space="preserve">ChIP</t>
  </si>
  <si>
    <t xml:space="preserve">ChIP-Seq</t>
  </si>
  <si>
    <t xml:space="preserve">MNase</t>
  </si>
  <si>
    <t xml:space="preserve">DNase</t>
  </si>
  <si>
    <t xml:space="preserve">Hybrid Selection</t>
  </si>
  <si>
    <t xml:space="preserve">Reduced Representation</t>
  </si>
  <si>
    <t xml:space="preserve">Restriction Digest</t>
  </si>
  <si>
    <t xml:space="preserve">5-methylcytidine antibody</t>
  </si>
  <si>
    <t xml:space="preserve">MBD2 protein methyl-CpG binding domain</t>
  </si>
  <si>
    <t xml:space="preserve">CAGE</t>
  </si>
  <si>
    <t xml:space="preserve">RACE</t>
  </si>
  <si>
    <t xml:space="preserve">MDA</t>
  </si>
  <si>
    <t xml:space="preserve">padlock probes capture method</t>
  </si>
  <si>
    <t xml:space="preserve">library_source</t>
  </si>
  <si>
    <t xml:space="preserve">GENOMIC</t>
  </si>
  <si>
    <t xml:space="preserve">GENOMIC SINGLE CELL</t>
  </si>
  <si>
    <t xml:space="preserve">TRANSCRIPTOMIC</t>
  </si>
  <si>
    <t xml:space="preserve">TRANSCRIPTOMIC SINGLE CELL</t>
  </si>
  <si>
    <t xml:space="preserve">METAGENOMIC</t>
  </si>
  <si>
    <t xml:space="preserve">METATRANSCRIPTOMIC</t>
  </si>
  <si>
    <t xml:space="preserve">SYNTHETIC</t>
  </si>
  <si>
    <t xml:space="preserve">VIRAL RNA</t>
  </si>
  <si>
    <t xml:space="preserve">OTHER</t>
  </si>
  <si>
    <t xml:space="preserve">library_strategy</t>
  </si>
  <si>
    <t xml:space="preserve">WGS</t>
  </si>
  <si>
    <t xml:space="preserve">WGA</t>
  </si>
  <si>
    <t xml:space="preserve">WXS</t>
  </si>
  <si>
    <t xml:space="preserve">RNA-Seq</t>
  </si>
  <si>
    <t xml:space="preserve">ssRNA-seq</t>
  </si>
  <si>
    <t xml:space="preserve">miRNA-Seq</t>
  </si>
  <si>
    <t xml:space="preserve">ncRNA-Seq</t>
  </si>
  <si>
    <t xml:space="preserve">FL-cDNA</t>
  </si>
  <si>
    <t xml:space="preserve">EST</t>
  </si>
  <si>
    <t xml:space="preserve">Hi-C</t>
  </si>
  <si>
    <t xml:space="preserve">ATAC-seq</t>
  </si>
  <si>
    <t xml:space="preserve">WCS</t>
  </si>
  <si>
    <t xml:space="preserve">RAD-Seq</t>
  </si>
  <si>
    <t xml:space="preserve">CLONE</t>
  </si>
  <si>
    <t xml:space="preserve">POOLCLONE</t>
  </si>
  <si>
    <t xml:space="preserve">AMPLICON</t>
  </si>
  <si>
    <t xml:space="preserve">CLONEEND</t>
  </si>
  <si>
    <t xml:space="preserve">FINISHING</t>
  </si>
  <si>
    <t xml:space="preserve">MNase-Seq</t>
  </si>
  <si>
    <t xml:space="preserve">DNase-Hypersensitivity</t>
  </si>
  <si>
    <t xml:space="preserve">Bisulfite-Seq</t>
  </si>
  <si>
    <t xml:space="preserve">CTS</t>
  </si>
  <si>
    <t xml:space="preserve">MRE-Seq</t>
  </si>
  <si>
    <t xml:space="preserve">MeDIP-Seq</t>
  </si>
  <si>
    <t xml:space="preserve">MBD-Seq</t>
  </si>
  <si>
    <t xml:space="preserve">Tn-Seq</t>
  </si>
  <si>
    <t xml:space="preserve">VALIDATION</t>
  </si>
  <si>
    <t xml:space="preserve">FAIRE-seq</t>
  </si>
  <si>
    <t xml:space="preserve">SELEX</t>
  </si>
  <si>
    <t xml:space="preserve">RIP-Seq</t>
  </si>
  <si>
    <t xml:space="preserve">ChIA-PET</t>
  </si>
  <si>
    <t xml:space="preserve">Synthetic-Long-Read</t>
  </si>
  <si>
    <t xml:space="preserve">Targeted-Capture</t>
  </si>
  <si>
    <t xml:space="preserve">Tethered Chromatin Conformation Capture</t>
  </si>
  <si>
    <t xml:space="preserve">run</t>
  </si>
  <si>
    <t xml:space="preserve">file_format</t>
  </si>
  <si>
    <t xml:space="preserve">BAM</t>
  </si>
  <si>
    <t xml:space="preserve">CRAM</t>
  </si>
  <si>
    <t xml:space="preserve">FASTQ</t>
  </si>
  <si>
    <t xml:space="preserve">study</t>
  </si>
  <si>
    <t xml:space="preserve">Metagenomics</t>
  </si>
  <si>
    <t xml:space="preserve">Transcriptome Analysis</t>
  </si>
  <si>
    <t xml:space="preserve">Resequencing</t>
  </si>
  <si>
    <t xml:space="preserve">Epigenetics</t>
  </si>
  <si>
    <t xml:space="preserve">Synthetic Genomics</t>
  </si>
  <si>
    <t xml:space="preserve">Forensic or Paleo-genomics</t>
  </si>
  <si>
    <t xml:space="preserve">Gene Regulation Study</t>
  </si>
  <si>
    <t xml:space="preserve">Cancer Genomics</t>
  </si>
  <si>
    <t xml:space="preserve">Population Genomics</t>
  </si>
  <si>
    <t xml:space="preserve">RNASeq</t>
  </si>
  <si>
    <t xml:space="preserve">Exome Sequencing</t>
  </si>
  <si>
    <t xml:space="preserve">Pooled Clone Sequencing</t>
  </si>
  <si>
    <t xml:space="preserve">Transcriptome Sequencing</t>
  </si>
  <si>
    <t xml:space="preserve">Other</t>
  </si>
  <si>
    <t xml:space="preserve">locus_name</t>
  </si>
  <si>
    <t xml:space="preserve">16S rRNA</t>
  </si>
  <si>
    <t xml:space="preserve">18S rRNA</t>
  </si>
  <si>
    <t xml:space="preserve">28S rRNA</t>
  </si>
  <si>
    <t xml:space="preserve">RBCL</t>
  </si>
  <si>
    <t xml:space="preserve">matK</t>
  </si>
  <si>
    <t xml:space="preserve">COX1</t>
  </si>
  <si>
    <t xml:space="preserve">ITS1-5.8S-ITS2</t>
  </si>
  <si>
    <t xml:space="preserve">exome</t>
  </si>
  <si>
    <t xml:space="preserve">scientific_name</t>
  </si>
  <si>
    <t xml:space="preserve">sample_description</t>
  </si>
  <si>
    <t xml:space="preserve">subject exposure</t>
  </si>
  <si>
    <t xml:space="preserve">subject exposure duration</t>
  </si>
  <si>
    <t xml:space="preserve">type exposure</t>
  </si>
  <si>
    <t xml:space="preserve">personal protective equipment</t>
  </si>
  <si>
    <t xml:space="preserve">illness duration</t>
  </si>
  <si>
    <t xml:space="preserve">illness symptoms</t>
  </si>
  <si>
    <t xml:space="preserve">collection date</t>
  </si>
  <si>
    <t xml:space="preserve">geographic location (latitude)</t>
  </si>
  <si>
    <t xml:space="preserve">geographic location (longitude)</t>
  </si>
  <si>
    <t xml:space="preserve">geographic location (region and locality)</t>
  </si>
  <si>
    <t xml:space="preserve">host common name</t>
  </si>
  <si>
    <t xml:space="preserve">host subject id</t>
  </si>
  <si>
    <t xml:space="preserve">host age</t>
  </si>
  <si>
    <t xml:space="preserve">host scientific name</t>
  </si>
  <si>
    <t xml:space="preserve">virus identifier</t>
  </si>
  <si>
    <t xml:space="preserve">collector name</t>
  </si>
  <si>
    <t xml:space="preserve">collecting institution</t>
  </si>
  <si>
    <t xml:space="preserve">receipt date</t>
  </si>
  <si>
    <t xml:space="preserve">sample storage conditions</t>
  </si>
  <si>
    <t xml:space="preserve">definition for seropositive sample</t>
  </si>
  <si>
    <t xml:space="preserve">serotype (required for a seropositive sample)</t>
  </si>
  <si>
    <t xml:space="preserve">isolate</t>
  </si>
  <si>
    <t xml:space="preserve">strain</t>
  </si>
  <si>
    <t xml:space="preserve">isolation source host-associated</t>
  </si>
  <si>
    <t xml:space="preserve">host description</t>
  </si>
  <si>
    <t xml:space="preserve">gravidity</t>
  </si>
  <si>
    <t xml:space="preserve">isolation source non-host-associated</t>
  </si>
  <si>
    <t xml:space="preserve">Mandatory. Unique identificator for each sample. This is used to link experiments to the samples.</t>
  </si>
  <si>
    <t xml:space="preserve">Mandatory. Short text that can be used to call out sample records in search results or in displays.</t>
  </si>
  <si>
    <t xml:space="preserve">Mandatory. Scientific name of sample that distinguishes its taxonomy.  Please use a name or synonym that is tracked in the INSDC Taxonomy database. Also, this field can be used to confirm the TAXON_ID setting.</t>
  </si>
  <si>
    <t xml:space="preserve">Mandatory. Free-form text describing the sample, its origin, and its method of isolation.</t>
  </si>
  <si>
    <t xml:space="preserve">Optional. Exposure of the subject to infected human or animals, such as poultry, wild bird or swine. If multiple exposures are applicable, please state them separated by semicolon. Example: poultry; wild bird</t>
  </si>
  <si>
    <t xml:space="preserve">Optional. Duration of the exposure of the subject to an infected human or animal. If multiple exposures are applicable, please state their duration in the same order in which you reported the exposure in the field 'subject exposure'. Example: 1 day; 0.33 days</t>
  </si>
  <si>
    <t xml:space="preserve">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</si>
  <si>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 xml:space="preserve">Optional. Use of personal protective equipment, such as gloves, gowns, during any type of exposure. Example: mask</t>
  </si>
  <si>
    <t xml:space="preserve">Optional. Was the subject confined to a hospital as a result of virus infection or problems occurring secondary to virus infection?</t>
  </si>
  <si>
    <t xml:space="preserve">Optional. The number of days the illness lasted. Example: 4</t>
  </si>
  <si>
    <t xml:space="preserve">Optional. The symptoms that have been reported in relation to the illness, such as cough, diarrhea, fever, headache, malaise, myalgia, nausea, runny_nose, shortness_of_breath, sore_throat. If multiple exposures are applicable, please state them separated by semicolon.</t>
  </si>
  <si>
    <t xml:space="preserve">Recommended. The date of sampling, either as an instance (single point in time) or interval. In case no exact time is available, the date/time can be right truncated i.e. all of these are valid iso8601 compliant times: 2008-01-23t19:23:10+00:00; 2008-01-23t19:23:10; 2008-01-23; 2008-01; 2008.</t>
  </si>
  <si>
    <t xml:space="preserve">Mandatory. The geographical origin of the sample as defined by the country or sea. Country or sea names should be chosen from the insdc country list (http://insdc.org/country.html).</t>
  </si>
  <si>
    <t xml:space="preserve">Recommended. The geographical origin of the sample as defined by latitude and longitude. The values should be reported in decimal degrees and in wgs84 system. Units: dd</t>
  </si>
  <si>
    <t xml:space="preserve">Recommended. The geographical origin of the sample as defined by the specific region name followed by the locality name.</t>
  </si>
  <si>
    <t xml:space="preserve">Recommended. Reason for the sample collection.</t>
  </si>
  <si>
    <t xml:space="preserve">Recommended. Disease outcome in the host.</t>
  </si>
  <si>
    <t xml:space="preserve">Mandatory. Common name of the host, e.g. human</t>
  </si>
  <si>
    <t xml:space="preserve">Mandatory. A unique identifier by which each subject can be referred to, de-identified, e.g. #131</t>
  </si>
  <si>
    <t xml:space="preserve">Recommended. Age of host at the time of sampling; relevant scale depends on species and study, e.g. could be seconds for amoebae or centuries for trees. Units: centuries, days, decades, hours, minutes, months, seconds, weeks, years</t>
  </si>
  <si>
    <t xml:space="preserve">Mandatory. Health status of the host at the time of sample collection.</t>
  </si>
  <si>
    <t xml:space="preserve">Mandatory. Gender or sex of the host.</t>
  </si>
  <si>
    <t xml:space="preserve">Mandatory. Scientific name of the natural (as opposed to laboratory) host to the organism from which sample was obtained.</t>
  </si>
  <si>
    <t xml:space="preserve">Recommended. Unique laboratory identifier assigned to the virus by the investigator. Strain name is not sufficient since it might not be unique due to various passsages of the same virus. Format: up to 50 alphanumeric characters</t>
  </si>
  <si>
    <t xml:space="preserve">Mandatory. Name of the person who collected the specimen. Example: john smith</t>
  </si>
  <si>
    <t xml:space="preserve">Mandatory. Name of the institution to which the person collecting the specimen belongs. Format: institute name, institute address</t>
  </si>
  <si>
    <t xml:space="preserve">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</si>
  <si>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 xml:space="preserve">Optional. Conditions at which sample was stored, usually storage temperature, duration and location</t>
  </si>
  <si>
    <t xml:space="preserve">Recommended. The cut off value used by an investigatior in determining that a sample was seropositive.</t>
  </si>
  <si>
    <t xml:space="preserve">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</si>
  <si>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 xml:space="preserve">Mandatory. Individual isolate from which the sample was obtained</t>
  </si>
  <si>
    <t xml:space="preserve">Optional. Name of the strain from which the sample was obtained.</t>
  </si>
  <si>
    <t xml:space="preserve">Recommended. Natural habitat of the avian or mammalian host.</t>
  </si>
  <si>
    <t xml:space="preserve">Recommended. Name of host tissue or organ sampled for analysis. Example: tracheal tissue</t>
  </si>
  <si>
    <t xml:space="preserve">Optional. Other descriptive information relating to the host.</t>
  </si>
  <si>
    <t xml:space="preserve">Optional. Whether or not the subject is gravid. If so, report date due or date post-conception and specify which of these two dates is being reported.</t>
  </si>
  <si>
    <t xml:space="preserve">Recommended. Natural behaviour of the host.</t>
  </si>
  <si>
    <t xml:space="preserve">Recommended. Describes the physical, environmental and/or local geographical source of the biological sample from which the sample was derived. Example: soil</t>
  </si>
  <si>
    <t xml:space="preserve">s_20201007_026</t>
  </si>
  <si>
    <t xml:space="preserve">Belgian Covid-19 patient C026</t>
  </si>
  <si>
    <t xml:space="preserve">Severe acute respiratory syndrome coronavirus 2</t>
  </si>
  <si>
    <t xml:space="preserve">Sample from Belgian Covid-19 patient. Sample was obtained at the Hospital AZ Rivierenland, in Antwerp, Belgium.</t>
  </si>
  <si>
    <t xml:space="preserve">human</t>
  </si>
  <si>
    <t xml:space="preserve">C026</t>
  </si>
  <si>
    <t xml:space="preserve">homo sapiens</t>
  </si>
  <si>
    <t xml:space="preserve">unknown</t>
  </si>
  <si>
    <t xml:space="preserve">Hospital AZ Rivierenland</t>
  </si>
  <si>
    <t xml:space="preserve">sample_026</t>
  </si>
  <si>
    <t xml:space="preserve">s_20201007_030</t>
  </si>
  <si>
    <t xml:space="preserve">Belgian Covid-19 patient C030</t>
  </si>
  <si>
    <t xml:space="preserve">C030</t>
  </si>
  <si>
    <t xml:space="preserve">sample_030</t>
  </si>
  <si>
    <t xml:space="preserve">s_20201007_053</t>
  </si>
  <si>
    <t xml:space="preserve">Belgian Covid-19 patient C053</t>
  </si>
  <si>
    <t xml:space="preserve">C053</t>
  </si>
  <si>
    <t xml:space="preserve">sample_053</t>
  </si>
  <si>
    <t xml:space="preserve">s_20201007_067</t>
  </si>
  <si>
    <t xml:space="preserve">Belgian Covid-19 patient C067</t>
  </si>
  <si>
    <t xml:space="preserve">C067</t>
  </si>
  <si>
    <t xml:space="preserve">sample_067</t>
  </si>
  <si>
    <t xml:space="preserve">study_alias</t>
  </si>
  <si>
    <t xml:space="preserve">sample_alias</t>
  </si>
  <si>
    <t xml:space="preserve">design_description</t>
  </si>
  <si>
    <t xml:space="preserve">library_name</t>
  </si>
  <si>
    <t xml:space="preserve">library_layout</t>
  </si>
  <si>
    <t xml:space="preserve">insert_size</t>
  </si>
  <si>
    <t xml:space="preserve">library_construction_protocol</t>
  </si>
  <si>
    <t xml:space="preserve">Mandatory. Unique identificator for each experiment. This is used to link runs to experiments.</t>
  </si>
  <si>
    <t xml:space="preserve">Optional. Short text that can be used to call out experiment records in searches or in displays. This element is technically optional but should be used for all new records.</t>
  </si>
  <si>
    <t xml:space="preserve">Mandatory. Identifies the parent study. (From study metadata)</t>
  </si>
  <si>
    <t xml:space="preserve">Mandatory. (From sample metadata)</t>
  </si>
  <si>
    <t xml:space="preserve">Optional. Goal and setup of the individual library including library was constructed.</t>
  </si>
  <si>
    <t xml:space="preserve">Optional. The submitter's name for this library.</t>
  </si>
  <si>
    <t xml:space="preserve">Mandatory. Sequencing technique intended for this library.</t>
  </si>
  <si>
    <t xml:space="preserve">Mandatory. The LIBRARY_SOURCE specifies the type of source material that is being sequenced.</t>
  </si>
  <si>
    <t xml:space="preserve">Mandatory. Method used to enrich the target in the sequence library preparation</t>
  </si>
  <si>
    <t xml:space="preserve">LIBRARY_LAYOUT specifies whether to expect single, paired, or other configuration of reads. In the case of paired reads, information about the relative distance and orientation is specified.</t>
  </si>
  <si>
    <t xml:space="preserve">Optional. Insert size for paired reads</t>
  </si>
  <si>
    <t xml:space="preserve">Optional. Free form text describing the protocol by which the sequencing library was constructed.</t>
  </si>
  <si>
    <t xml:space="preserve">Mandatory. The PLATFORM record selects which sequencing platform and platform-specific runtime parameters. This will be determined by the Center. Optional if 'instrument_model' is provided.</t>
  </si>
  <si>
    <t xml:space="preserve">Mandatory. Model of the sequencing instrument.</t>
  </si>
  <si>
    <t xml:space="preserve">e_20201007_026</t>
  </si>
  <si>
    <t xml:space="preserve">Nanopore sequencing</t>
  </si>
  <si>
    <t xml:space="preserve">Multiplex PCR approach as per (adapted) Artic network protocol , 400 and 800bp amplicons, 30 to 40 cycles of PCR.</t>
  </si>
  <si>
    <t xml:space="preserve">single</t>
  </si>
  <si>
    <t xml:space="preserve">dx.doi.org/10.17504/protocols.io.bdp7i5rn</t>
  </si>
  <si>
    <t xml:space="preserve">e_20201007_030</t>
  </si>
  <si>
    <t xml:space="preserve">e_20201007_053</t>
  </si>
  <si>
    <t xml:space="preserve">e_20201007_067</t>
  </si>
  <si>
    <t xml:space="preserve">experiment_alias</t>
  </si>
  <si>
    <t xml:space="preserve">file_name</t>
  </si>
  <si>
    <t xml:space="preserve">Mandatory. Unique identificator for each run.</t>
  </si>
  <si>
    <t xml:space="preserve">Mandatory. From_experiment_metadata</t>
  </si>
  <si>
    <t xml:space="preserve">Mandatory. The name or relative pathname of a run data file.</t>
  </si>
  <si>
    <t xml:space="preserve">Mandatory. The run data file model.</t>
  </si>
  <si>
    <t xml:space="preserve">r_20201007_026</t>
  </si>
  <si>
    <t xml:space="preserve">C026_exp5_clean.fastq.gz</t>
  </si>
  <si>
    <t xml:space="preserve">r_20201007_030</t>
  </si>
  <si>
    <t xml:space="preserve">C030_exp5_clean.fastq.gz</t>
  </si>
  <si>
    <t xml:space="preserve">r_20201007_053</t>
  </si>
  <si>
    <t xml:space="preserve">C053_exp5_clean.fastq.gz</t>
  </si>
  <si>
    <t xml:space="preserve">r_20201007_067</t>
  </si>
  <si>
    <t xml:space="preserve">C067_exp5_clean.fastq.gz</t>
  </si>
  <si>
    <t xml:space="preserve">description</t>
  </si>
  <si>
    <t xml:space="preserve">Was the subject confined to a hospital as a result of virus infection or problems occurring secondary to virus infection?</t>
  </si>
  <si>
    <t xml:space="preserve">The geographical origin of the sample as defined by the country or sea. Country or sea names should be chosen from the INSDC country list (http://insdc.org/country.html).</t>
  </si>
  <si>
    <t xml:space="preserve">Reason for the sample collection.</t>
  </si>
  <si>
    <t xml:space="preserve">Disease outcome in the host.</t>
  </si>
  <si>
    <t xml:space="preserve">Health status of the host at the time of sample collection.</t>
  </si>
  <si>
    <t xml:space="preserve">Gender or sex of the host.</t>
  </si>
  <si>
    <t xml:space="preserve">Natural habitat of the avian or mammalian host.</t>
  </si>
  <si>
    <t xml:space="preserve">Natural behaviour of the host.</t>
  </si>
  <si>
    <t xml:space="preserve">454 technology use 1-color sequential flows</t>
  </si>
  <si>
    <t xml:space="preserve">Illumina is 4-channel flowgram with 1-to-1 mapping between basecalls and flows</t>
  </si>
  <si>
    <t xml:space="preserve">PacificBiosciences platform type for the single molecule real time (SMRT) technology.</t>
  </si>
  <si>
    <t xml:space="preserve">Ion Torrent Personal Genome Machine (PGM) from Life Technologies.</t>
  </si>
  <si>
    <t xml:space="preserve">Sequencers based on capillary electrophoresis technology manufactured by LifeTech (formerly Applied BioSciences).</t>
  </si>
  <si>
    <t xml:space="preserve">Oxford Nanopore platform type. nanopore-based electronic single molecule analysis.</t>
  </si>
  <si>
    <t xml:space="preserve">No Selection or Random selection</t>
  </si>
  <si>
    <t xml:space="preserve">target enrichment via PCR</t>
  </si>
  <si>
    <t xml:space="preserve">Source material was selected by randomly generated primers.</t>
  </si>
  <si>
    <t xml:space="preserve">target enrichment via</t>
  </si>
  <si>
    <t xml:space="preserve">Hypo-methylated partial restriction digest</t>
  </si>
  <si>
    <t xml:space="preserve">Methyl Filtrated</t>
  </si>
  <si>
    <t xml:space="preserve">Selection for less repetitive (and more gene rich) sequence through Cot filtration (CF) or other fractionation techniques based on DNA kinetics.</t>
  </si>
  <si>
    <t xml:space="preserve">Physical selection of size appropriate targets.</t>
  </si>
  <si>
    <t xml:space="preserve">Methylation Spanning Linking Library</t>
  </si>
  <si>
    <t xml:space="preserve">PolyA selection or enrichment for messenger RNA (mRNA); synonymize with PolyA</t>
  </si>
  <si>
    <t xml:space="preserve">PolyA selection or enrichment for messenger RNA (mRNA); should replace cDNA enumeration.</t>
  </si>
  <si>
    <t xml:space="preserve">enrichment of messenger RNA (mRNA) by hybridization to Oligo-dT.</t>
  </si>
  <si>
    <t xml:space="preserve">depletion of ribosomal RNA by oligo hybridization.</t>
  </si>
  <si>
    <t xml:space="preserve">depletion of ribosomal RNA by inverse oligo hybridization.</t>
  </si>
  <si>
    <t xml:space="preserve">Chromatin immunoprecipitation</t>
  </si>
  <si>
    <t xml:space="preserve">Chromatin immunoPrecipitation, reveals binding sites of specific proteins, typically transcription factors (TFs) using antibodies to extract DNA fragments bound to the target protein.</t>
  </si>
  <si>
    <t xml:space="preserve">Identifies well-positioned nucleosomes. uses Micrococcal Nuclease (MNase) is an endo-exonuclease that processively digests DNA until an obstruction, such as a nucleosome, is reached.</t>
  </si>
  <si>
    <t xml:space="preserve">DNase I endonuclease digestion and size selection reveals regions of chromatin where the DNA is highly sensitive to DNase I.</t>
  </si>
  <si>
    <t xml:space="preserve">Selection by hybridization in array or solution.</t>
  </si>
  <si>
    <t xml:space="preserve">Reproducible genomic subsets, often generated by restriction fragment size selection, containing a manageable number of loci to facilitate re-sampling.</t>
  </si>
  <si>
    <t xml:space="preserve">DNA fractionation using restriction enzymes.</t>
  </si>
  <si>
    <t xml:space="preserve">Selection of methylated DNA fragments using an antibody raised against 5-methylcytosine or 5-methylcytidine (m5C).</t>
  </si>
  <si>
    <t xml:space="preserve">Enrichment by methyl-CpG binding domain.</t>
  </si>
  <si>
    <t xml:space="preserve">Cap-analysis gene expression.</t>
  </si>
  <si>
    <t xml:space="preserve">Rapid Amplification of cDNA Ends.</t>
  </si>
  <si>
    <t xml:space="preserve">Multiple Displacement Amplification, a non-PCR based DNA amplification technique that amplifies a minute quantifies of DNA to levels suitable for genomic analysis.</t>
  </si>
  <si>
    <t xml:space="preserve">Targeted sequence capture protocol covering an arbitrary set of nonrepetitive genomics targets. An example is capture bisulfite sequencing using padlock probes (BSPP).</t>
  </si>
  <si>
    <t xml:space="preserve">Other library enrichment, screening, or selection process.</t>
  </si>
  <si>
    <t xml:space="preserve">Library enrichment, screening, or selection is not specified.</t>
  </si>
  <si>
    <t xml:space="preserve">Genomic DNA (includes PCR products from genomic DNA).</t>
  </si>
  <si>
    <t xml:space="preserve">Transcription products or non genomic DNA (EST, cDNA, RT-PCR, screened libraries).</t>
  </si>
  <si>
    <t xml:space="preserve">Mixed material from metagenome.</t>
  </si>
  <si>
    <t xml:space="preserve">Transcription products from community targets</t>
  </si>
  <si>
    <t xml:space="preserve">Synthetic DNA.</t>
  </si>
  <si>
    <t xml:space="preserve">Viral RNA.</t>
  </si>
  <si>
    <t xml:space="preserve">Other, unspecified, or unknown library source material.</t>
  </si>
  <si>
    <t xml:space="preserve">Whole Genome Sequencing - random sequencing of the whole genome (see pubmed 10731132 for details)</t>
  </si>
  <si>
    <t xml:space="preserve">Whole Genome Amplification followed by random sequencing. (see pubmed 1631067,8962113 for details)</t>
  </si>
  <si>
    <t xml:space="preserve">Random sequencing of exonic regions selected from the genome. (see pubmed 20111037 for details)</t>
  </si>
  <si>
    <t xml:space="preserve">Random sequencing of whole transcriptome, also known as Whole Transcriptome Shotgun Sequencing, or WTSS). (see pubmed 18611170 for details)</t>
  </si>
  <si>
    <t xml:space="preserve">Strand-specific RNA sequencing.</t>
  </si>
  <si>
    <t xml:space="preserve">Micro RNA sequencing strategy designed to capture post-transcriptional RNA elements and include non-coding functional elements. (see pubmed 21787409 for details)</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</si>
  <si>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</si>
  <si>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Full-length sequencing of cDNA templates</t>
  </si>
  <si>
    <t xml:space="preserve">Single pass sequencing of cDNA templates</t>
  </si>
  <si>
    <t xml:space="preserve">Chromosome Conformation Capture technique where a biotin-labeled nucleotide is incorporated at the ligation junction, enabling selective purification of chimeric DNA ligation junctions followed by deep sequencing.</t>
  </si>
  <si>
    <t xml:space="preserve">Assay for Transposase-Accessible Chromatin (ATAC) strategy is used to study genome-wide chromatin accessibility. alternative method to DNase-seq that uses an engineered Tn5 transposase to cleave DNA and to integrate primer DNA sequences into the cleaved genomic DNA.</t>
  </si>
  <si>
    <t xml:space="preserve">Random sequencing of a whole chromosome or other replicon isolated from a genome.</t>
  </si>
  <si>
    <t xml:space="preserve">Genomic clone based (hierarchical) sequencing.</t>
  </si>
  <si>
    <t xml:space="preserve">Shotgun of pooled clones (usually BACs and Fosmids).</t>
  </si>
  <si>
    <t xml:space="preserve">Sequencing of overlapping or distinct PCR or RT-PCR products. For example, metagenomic community profiling using SSU rRNA.</t>
  </si>
  <si>
    <t xml:space="preserve">Clone end (5’, 3’, or both) sequencing.</t>
  </si>
  <si>
    <t xml:space="preserve">Sequencing intended to finish (close) gaps in existing coverage.</t>
  </si>
  <si>
    <t xml:space="preserve">ChIP-seq, Chromatin ImmunoPrecipitation, reveals binding sites of specific proteins, typically transcription factors (TFs) using antibodies to extract DNA fragments bound to the target protein.</t>
  </si>
  <si>
    <t xml:space="preserve">Sequencing of hypersensitive sites, or segments of open chromatin that are more readily cleaved by DNaseI.</t>
  </si>
  <si>
    <t xml:space="preserve">MethylC-seq. Sequencing following treatment of DNA with bisulfite to convert cytosine residues to uracil depending on methylation status.</t>
  </si>
  <si>
    <t xml:space="preserve">Concatenated Tag Sequencing</t>
  </si>
  <si>
    <t xml:space="preserve">Methylation-Sensitive Restriction Enzyme Sequencing.</t>
  </si>
  <si>
    <t xml:space="preserve">Methylated DNA Immunoprecipitation Sequencing.</t>
  </si>
  <si>
    <t xml:space="preserve">Methyl CpG Binding Domain Sequencing.</t>
  </si>
  <si>
    <t xml:space="preserve">Quantitatively determine fitness of bacterial genes based on how many times a purposely seeded transposon gets inserted into each gene of a colony after some time.</t>
  </si>
  <si>
    <t xml:space="preserve">CGHub special request</t>
  </si>
  <si>
    <t xml:space="preserve">Formaldehyde Assisted Isolation of Regulatory Elements. Reveals regions of open chromatin.</t>
  </si>
  <si>
    <t xml:space="preserve">Systematic Evolution of Ligands by Exponential enrichment</t>
  </si>
  <si>
    <t xml:space="preserve">Direct sequencing of RNA immunoprecipitates (includes CLIP-Seq, HITS-CLIP and PAR-CLIP).</t>
  </si>
  <si>
    <t xml:space="preserve">Direct sequencing of proximity-ligated chromatin immunoprecipitates.</t>
  </si>
  <si>
    <t xml:space="preserve">binning and barcoding of large DNA fragments to facilitate assembly of the fragment</t>
  </si>
  <si>
    <t xml:space="preserve">Enrichment of a targeted subset of loci.</t>
  </si>
  <si>
    <t xml:space="preserve">Library strategy not listed.</t>
  </si>
  <si>
    <t xml:space="preserve">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</si>
  <si>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 xml:space="preserve">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</si>
  <si>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 xml:space="preserve">Combined nucleotide/qualities sequence file in .fastq form. Please see SRA File Formats Guide for definitions of the definition and restrictions on this form.</t>
  </si>
  <si>
    <t xml:space="preserve">Sequencing of a single organism.</t>
  </si>
  <si>
    <t xml:space="preserve">Sequencing of a community.</t>
  </si>
  <si>
    <t xml:space="preserve">Sequencing and characterization of transcription elements.</t>
  </si>
  <si>
    <t xml:space="preserve">Sequencing of a sample with respect to a reference.</t>
  </si>
  <si>
    <t xml:space="preserve">Cellular differentiation study.</t>
  </si>
  <si>
    <t xml:space="preserve">Sequencing of modified, synthetic, or transplanted genomes.</t>
  </si>
  <si>
    <t xml:space="preserve">Sequencing of recovered genomic material.</t>
  </si>
  <si>
    <t xml:space="preserve">Study of gene expression regulation.</t>
  </si>
  <si>
    <t xml:space="preserve">Study of cancer genomics.</t>
  </si>
  <si>
    <t xml:space="preserve">Study of populations and evolution through genomics.</t>
  </si>
  <si>
    <t xml:space="preserve">RNA sequencing study.</t>
  </si>
  <si>
    <t xml:space="preserve">The study investigates the exons of the genome.</t>
  </si>
  <si>
    <t xml:space="preserve">The study is sequencing clone pools (BACs, fosmids, other constructs).</t>
  </si>
  <si>
    <t xml:space="preserve">Sequencing of transcription elements.</t>
  </si>
  <si>
    <t xml:space="preserve">Study type not listed.</t>
  </si>
  <si>
    <t xml:space="preserve">Bacterial small subunit ribosomal RNA, a locus used for phylogenetic studies of bacteria and as a target for random target PCR in environmental biodiversity screening.</t>
  </si>
  <si>
    <t xml:space="preserve">Eukaryotic small subunit ribosomal RNA, a locus used for phylogenetic studies of eukaryotes and as a target for random target PCR in environmental biodiversity screening.</t>
  </si>
  <si>
    <t xml:space="preserve">Structural ribosomal RNA for the large component, or large subunit (LSU) of eukaryotic cytoplasmic ribosomes.</t>
  </si>
  <si>
    <t xml:space="preserve">RuBisCO large subunit : ribulose-1,5-bisphosphate carboxylase/oxygenase large subunit, a locus used for phylogenetic studies of plants.</t>
  </si>
  <si>
    <t xml:space="preserve">Maturase K gene, a locus used for phylogenetic studies of plants.</t>
  </si>
  <si>
    <t xml:space="preserve">Mitochondrial cytochrome c oxidase 1 gene, a locus used for phylogenetic studies of animals</t>
  </si>
  <si>
    <t xml:space="preserve">Internal transcribed spacers 1 and 2 plus 5.8S rRNA region, a locus used for phylogenetic studies of fungi.</t>
  </si>
  <si>
    <t xml:space="preserve">All exonic regions of the genome.</t>
  </si>
  <si>
    <t xml:space="preserve">Other locus, please describe.</t>
  </si>
</sst>
</file>

<file path=xl/styles.xml><?xml version="1.0" encoding="utf-8"?>
<styleSheet xmlns="http://schemas.openxmlformats.org/spreadsheetml/2006/main">
  <numFmts count="3">
    <numFmt numFmtId="164" formatCode="General"/>
    <numFmt numFmtId="165" formatCode="YYYY\-MM\-DD"/>
    <numFmt numFmtId="166" formatCode="@"/>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0"/>
      <charset val="1"/>
    </font>
    <font>
      <sz val="11"/>
      <color rgb="FF000000"/>
      <name val="Arial"/>
      <family val="0"/>
      <charset val="1"/>
    </font>
    <font>
      <u val="single"/>
      <sz val="11"/>
      <color rgb="FF1155CC"/>
      <name val="Arial"/>
      <family val="0"/>
      <charset val="1"/>
    </font>
    <font>
      <sz val="11"/>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dx.doi.org/10.17504/protocols.io.bdp7i5rn" TargetMode="External"/><Relationship Id="rId2" Type="http://schemas.openxmlformats.org/officeDocument/2006/relationships/hyperlink" Target="http://dx.doi.org/10.17504/protocols.io.bdp7i5rn" TargetMode="External"/><Relationship Id="rId3" Type="http://schemas.openxmlformats.org/officeDocument/2006/relationships/hyperlink" Target="http://dx.doi.org/10.17504/protocols.io.bdp7i5rn" TargetMode="External"/><Relationship Id="rId4" Type="http://schemas.openxmlformats.org/officeDocument/2006/relationships/hyperlink" Target="http://dx.doi.org/10.17504/protocols.io.bdp7i5r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5" zeroHeight="false" outlineLevelRow="0" outlineLevelCol="0"/>
  <cols>
    <col collapsed="false" customWidth="false" hidden="false" outlineLevel="0" max="1" min="1" style="0" width="11.42"/>
    <col collapsed="false" customWidth="true" hidden="false" outlineLevel="0" max="3" min="2" style="0" width="11.14"/>
    <col collapsed="false" customWidth="true" hidden="false" outlineLevel="0" max="4" min="4" style="0" width="15.86"/>
    <col collapsed="false" customWidth="true" hidden="false" outlineLevel="0" max="5" min="5" style="0" width="14.01"/>
    <col collapsed="false" customWidth="false" hidden="false" outlineLevel="0" max="1025" min="6" style="0" width="11.42"/>
  </cols>
  <sheetData>
    <row r="1" customFormat="false" ht="15" hidden="false" customHeight="false" outlineLevel="0" collapsed="false">
      <c r="A1" s="0" t="s">
        <v>0</v>
      </c>
      <c r="B1" s="0" t="s">
        <v>1</v>
      </c>
      <c r="C1" s="0" t="s">
        <v>2</v>
      </c>
      <c r="D1" s="0" t="s">
        <v>3</v>
      </c>
      <c r="E1" s="0" t="s">
        <v>4</v>
      </c>
    </row>
    <row r="2" s="1" customFormat="true" ht="240" hidden="false" customHeight="false" outlineLevel="0" collapsed="false">
      <c r="A2" s="1" t="s">
        <v>5</v>
      </c>
      <c r="B2" s="1" t="s">
        <v>6</v>
      </c>
      <c r="C2" s="1" t="s">
        <v>7</v>
      </c>
      <c r="D2" s="1" t="s">
        <v>8</v>
      </c>
      <c r="E2" s="1" t="s">
        <v>9</v>
      </c>
    </row>
    <row r="3" customFormat="false" ht="13.8" hidden="false" customHeight="false" outlineLevel="0" collapsed="false">
      <c r="A3" s="2" t="s">
        <v>10</v>
      </c>
      <c r="B3" s="2" t="s">
        <v>11</v>
      </c>
      <c r="C3" s="3" t="s">
        <v>12</v>
      </c>
      <c r="E3" s="2" t="s">
        <v>13</v>
      </c>
    </row>
  </sheetData>
  <dataValidations count="1">
    <dataValidation allowBlank="true" operator="between" showDropDown="false" showErrorMessage="true" showInputMessage="true" sqref="C3" type="list">
      <formula1>Sheet1!$C$453:$C$467</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14</v>
      </c>
      <c r="B1" s="0" t="s">
        <v>15</v>
      </c>
      <c r="C1" s="0" t="s">
        <v>16</v>
      </c>
    </row>
    <row r="2" customFormat="false" ht="15" hidden="false" customHeight="false" outlineLevel="0" collapsed="false">
      <c r="A2" s="0" t="s">
        <v>17</v>
      </c>
      <c r="B2" s="0" t="s">
        <v>18</v>
      </c>
      <c r="C2" s="0" t="s">
        <v>19</v>
      </c>
    </row>
    <row r="3" customFormat="false" ht="15" hidden="false" customHeight="false" outlineLevel="0" collapsed="false">
      <c r="A3" s="0" t="s">
        <v>17</v>
      </c>
      <c r="B3" s="0" t="s">
        <v>18</v>
      </c>
      <c r="C3" s="0" t="s">
        <v>20</v>
      </c>
    </row>
    <row r="4" customFormat="false" ht="15" hidden="false" customHeight="false" outlineLevel="0" collapsed="false">
      <c r="A4" s="0" t="s">
        <v>17</v>
      </c>
      <c r="B4" s="0" t="s">
        <v>21</v>
      </c>
      <c r="C4" s="0" t="s">
        <v>22</v>
      </c>
    </row>
    <row r="5" customFormat="false" ht="15" hidden="false" customHeight="false" outlineLevel="0" collapsed="false">
      <c r="A5" s="0" t="s">
        <v>17</v>
      </c>
      <c r="B5" s="0" t="s">
        <v>21</v>
      </c>
      <c r="C5" s="0" t="s">
        <v>23</v>
      </c>
    </row>
    <row r="6" customFormat="false" ht="15" hidden="false" customHeight="false" outlineLevel="0" collapsed="false">
      <c r="A6" s="0" t="s">
        <v>17</v>
      </c>
      <c r="B6" s="0" t="s">
        <v>21</v>
      </c>
      <c r="C6" s="0" t="s">
        <v>24</v>
      </c>
    </row>
    <row r="7" customFormat="false" ht="15" hidden="false" customHeight="false" outlineLevel="0" collapsed="false">
      <c r="A7" s="0" t="s">
        <v>17</v>
      </c>
      <c r="B7" s="0" t="s">
        <v>21</v>
      </c>
      <c r="C7" s="0" t="s">
        <v>25</v>
      </c>
    </row>
    <row r="8" customFormat="false" ht="15" hidden="false" customHeight="false" outlineLevel="0" collapsed="false">
      <c r="A8" s="0" t="s">
        <v>17</v>
      </c>
      <c r="B8" s="0" t="s">
        <v>21</v>
      </c>
      <c r="C8" s="0" t="s">
        <v>26</v>
      </c>
    </row>
    <row r="9" customFormat="false" ht="15" hidden="false" customHeight="false" outlineLevel="0" collapsed="false">
      <c r="A9" s="0" t="s">
        <v>17</v>
      </c>
      <c r="B9" s="0" t="s">
        <v>21</v>
      </c>
      <c r="C9" s="0" t="s">
        <v>27</v>
      </c>
    </row>
    <row r="10" customFormat="false" ht="15" hidden="false" customHeight="false" outlineLevel="0" collapsed="false">
      <c r="A10" s="0" t="s">
        <v>17</v>
      </c>
      <c r="B10" s="0" t="s">
        <v>21</v>
      </c>
      <c r="C10" s="0" t="s">
        <v>28</v>
      </c>
    </row>
    <row r="11" customFormat="false" ht="15" hidden="false" customHeight="false" outlineLevel="0" collapsed="false">
      <c r="A11" s="0" t="s">
        <v>17</v>
      </c>
      <c r="B11" s="0" t="s">
        <v>21</v>
      </c>
      <c r="C11" s="0" t="s">
        <v>29</v>
      </c>
    </row>
    <row r="12" customFormat="false" ht="15" hidden="false" customHeight="false" outlineLevel="0" collapsed="false">
      <c r="A12" s="0" t="s">
        <v>17</v>
      </c>
      <c r="B12" s="0" t="s">
        <v>21</v>
      </c>
      <c r="C12" s="0" t="s">
        <v>30</v>
      </c>
    </row>
    <row r="13" customFormat="false" ht="15" hidden="false" customHeight="false" outlineLevel="0" collapsed="false">
      <c r="A13" s="0" t="s">
        <v>17</v>
      </c>
      <c r="B13" s="0" t="s">
        <v>21</v>
      </c>
      <c r="C13" s="0" t="s">
        <v>31</v>
      </c>
    </row>
    <row r="14" customFormat="false" ht="15" hidden="false" customHeight="false" outlineLevel="0" collapsed="false">
      <c r="A14" s="0" t="s">
        <v>17</v>
      </c>
      <c r="B14" s="0" t="s">
        <v>21</v>
      </c>
      <c r="C14" s="0" t="s">
        <v>32</v>
      </c>
    </row>
    <row r="15" customFormat="false" ht="15" hidden="false" customHeight="false" outlineLevel="0" collapsed="false">
      <c r="A15" s="0" t="s">
        <v>17</v>
      </c>
      <c r="B15" s="0" t="s">
        <v>21</v>
      </c>
      <c r="C15" s="0" t="s">
        <v>33</v>
      </c>
    </row>
    <row r="16" customFormat="false" ht="15" hidden="false" customHeight="false" outlineLevel="0" collapsed="false">
      <c r="A16" s="0" t="s">
        <v>17</v>
      </c>
      <c r="B16" s="0" t="s">
        <v>21</v>
      </c>
      <c r="C16" s="0" t="s">
        <v>34</v>
      </c>
    </row>
    <row r="17" customFormat="false" ht="15" hidden="false" customHeight="false" outlineLevel="0" collapsed="false">
      <c r="A17" s="0" t="s">
        <v>17</v>
      </c>
      <c r="B17" s="0" t="s">
        <v>21</v>
      </c>
      <c r="C17" s="0" t="s">
        <v>35</v>
      </c>
    </row>
    <row r="18" customFormat="false" ht="15" hidden="false" customHeight="false" outlineLevel="0" collapsed="false">
      <c r="A18" s="0" t="s">
        <v>17</v>
      </c>
      <c r="B18" s="0" t="s">
        <v>21</v>
      </c>
      <c r="C18" s="0" t="s">
        <v>36</v>
      </c>
    </row>
    <row r="19" customFormat="false" ht="15" hidden="false" customHeight="false" outlineLevel="0" collapsed="false">
      <c r="A19" s="0" t="s">
        <v>17</v>
      </c>
      <c r="B19" s="0" t="s">
        <v>21</v>
      </c>
      <c r="C19" s="0" t="s">
        <v>37</v>
      </c>
    </row>
    <row r="20" customFormat="false" ht="15" hidden="false" customHeight="false" outlineLevel="0" collapsed="false">
      <c r="A20" s="0" t="s">
        <v>17</v>
      </c>
      <c r="B20" s="0" t="s">
        <v>21</v>
      </c>
      <c r="C20" s="0" t="s">
        <v>38</v>
      </c>
    </row>
    <row r="21" customFormat="false" ht="15" hidden="false" customHeight="false" outlineLevel="0" collapsed="false">
      <c r="A21" s="0" t="s">
        <v>17</v>
      </c>
      <c r="B21" s="0" t="s">
        <v>21</v>
      </c>
      <c r="C21" s="0" t="s">
        <v>39</v>
      </c>
    </row>
    <row r="22" customFormat="false" ht="15" hidden="false" customHeight="false" outlineLevel="0" collapsed="false">
      <c r="A22" s="0" t="s">
        <v>17</v>
      </c>
      <c r="B22" s="0" t="s">
        <v>21</v>
      </c>
      <c r="C22" s="0" t="s">
        <v>40</v>
      </c>
    </row>
    <row r="23" customFormat="false" ht="15" hidden="false" customHeight="false" outlineLevel="0" collapsed="false">
      <c r="A23" s="0" t="s">
        <v>17</v>
      </c>
      <c r="B23" s="0" t="s">
        <v>21</v>
      </c>
      <c r="C23" s="0" t="s">
        <v>41</v>
      </c>
    </row>
    <row r="24" customFormat="false" ht="15" hidden="false" customHeight="false" outlineLevel="0" collapsed="false">
      <c r="A24" s="0" t="s">
        <v>17</v>
      </c>
      <c r="B24" s="0" t="s">
        <v>21</v>
      </c>
      <c r="C24" s="0" t="s">
        <v>42</v>
      </c>
    </row>
    <row r="25" customFormat="false" ht="15" hidden="false" customHeight="false" outlineLevel="0" collapsed="false">
      <c r="A25" s="0" t="s">
        <v>17</v>
      </c>
      <c r="B25" s="0" t="s">
        <v>21</v>
      </c>
      <c r="C25" s="0" t="s">
        <v>43</v>
      </c>
    </row>
    <row r="26" customFormat="false" ht="15" hidden="false" customHeight="false" outlineLevel="0" collapsed="false">
      <c r="A26" s="0" t="s">
        <v>17</v>
      </c>
      <c r="B26" s="0" t="s">
        <v>21</v>
      </c>
      <c r="C26" s="0" t="s">
        <v>44</v>
      </c>
    </row>
    <row r="27" customFormat="false" ht="15" hidden="false" customHeight="false" outlineLevel="0" collapsed="false">
      <c r="A27" s="0" t="s">
        <v>17</v>
      </c>
      <c r="B27" s="0" t="s">
        <v>21</v>
      </c>
      <c r="C27" s="0" t="s">
        <v>45</v>
      </c>
    </row>
    <row r="28" customFormat="false" ht="15" hidden="false" customHeight="false" outlineLevel="0" collapsed="false">
      <c r="A28" s="0" t="s">
        <v>17</v>
      </c>
      <c r="B28" s="0" t="s">
        <v>21</v>
      </c>
      <c r="C28" s="0" t="s">
        <v>46</v>
      </c>
    </row>
    <row r="29" customFormat="false" ht="15" hidden="false" customHeight="false" outlineLevel="0" collapsed="false">
      <c r="A29" s="0" t="s">
        <v>17</v>
      </c>
      <c r="B29" s="0" t="s">
        <v>21</v>
      </c>
      <c r="C29" s="0" t="s">
        <v>47</v>
      </c>
    </row>
    <row r="30" customFormat="false" ht="15" hidden="false" customHeight="false" outlineLevel="0" collapsed="false">
      <c r="A30" s="0" t="s">
        <v>17</v>
      </c>
      <c r="B30" s="0" t="s">
        <v>21</v>
      </c>
      <c r="C30" s="0" t="s">
        <v>48</v>
      </c>
    </row>
    <row r="31" customFormat="false" ht="15" hidden="false" customHeight="false" outlineLevel="0" collapsed="false">
      <c r="A31" s="0" t="s">
        <v>17</v>
      </c>
      <c r="B31" s="0" t="s">
        <v>21</v>
      </c>
      <c r="C31" s="0" t="s">
        <v>49</v>
      </c>
    </row>
    <row r="32" customFormat="false" ht="15" hidden="false" customHeight="false" outlineLevel="0" collapsed="false">
      <c r="A32" s="0" t="s">
        <v>17</v>
      </c>
      <c r="B32" s="0" t="s">
        <v>21</v>
      </c>
      <c r="C32" s="0" t="s">
        <v>50</v>
      </c>
    </row>
    <row r="33" customFormat="false" ht="15" hidden="false" customHeight="false" outlineLevel="0" collapsed="false">
      <c r="A33" s="0" t="s">
        <v>17</v>
      </c>
      <c r="B33" s="0" t="s">
        <v>21</v>
      </c>
      <c r="C33" s="0" t="s">
        <v>51</v>
      </c>
    </row>
    <row r="34" customFormat="false" ht="15" hidden="false" customHeight="false" outlineLevel="0" collapsed="false">
      <c r="A34" s="0" t="s">
        <v>17</v>
      </c>
      <c r="B34" s="0" t="s">
        <v>21</v>
      </c>
      <c r="C34" s="0" t="s">
        <v>52</v>
      </c>
    </row>
    <row r="35" customFormat="false" ht="15" hidden="false" customHeight="false" outlineLevel="0" collapsed="false">
      <c r="A35" s="0" t="s">
        <v>17</v>
      </c>
      <c r="B35" s="0" t="s">
        <v>21</v>
      </c>
      <c r="C35" s="0" t="s">
        <v>53</v>
      </c>
    </row>
    <row r="36" customFormat="false" ht="15" hidden="false" customHeight="false" outlineLevel="0" collapsed="false">
      <c r="A36" s="0" t="s">
        <v>17</v>
      </c>
      <c r="B36" s="0" t="s">
        <v>21</v>
      </c>
      <c r="C36" s="0" t="s">
        <v>54</v>
      </c>
    </row>
    <row r="37" customFormat="false" ht="15" hidden="false" customHeight="false" outlineLevel="0" collapsed="false">
      <c r="A37" s="0" t="s">
        <v>17</v>
      </c>
      <c r="B37" s="0" t="s">
        <v>21</v>
      </c>
      <c r="C37" s="0" t="s">
        <v>55</v>
      </c>
    </row>
    <row r="38" customFormat="false" ht="15" hidden="false" customHeight="false" outlineLevel="0" collapsed="false">
      <c r="A38" s="0" t="s">
        <v>17</v>
      </c>
      <c r="B38" s="0" t="s">
        <v>21</v>
      </c>
      <c r="C38" s="0" t="s">
        <v>56</v>
      </c>
    </row>
    <row r="39" customFormat="false" ht="15" hidden="false" customHeight="false" outlineLevel="0" collapsed="false">
      <c r="A39" s="0" t="s">
        <v>17</v>
      </c>
      <c r="B39" s="0" t="s">
        <v>21</v>
      </c>
      <c r="C39" s="0" t="s">
        <v>57</v>
      </c>
    </row>
    <row r="40" customFormat="false" ht="15" hidden="false" customHeight="false" outlineLevel="0" collapsed="false">
      <c r="A40" s="0" t="s">
        <v>17</v>
      </c>
      <c r="B40" s="0" t="s">
        <v>21</v>
      </c>
      <c r="C40" s="0" t="s">
        <v>58</v>
      </c>
    </row>
    <row r="41" customFormat="false" ht="15" hidden="false" customHeight="false" outlineLevel="0" collapsed="false">
      <c r="A41" s="0" t="s">
        <v>17</v>
      </c>
      <c r="B41" s="0" t="s">
        <v>21</v>
      </c>
      <c r="C41" s="0" t="s">
        <v>59</v>
      </c>
    </row>
    <row r="42" customFormat="false" ht="15" hidden="false" customHeight="false" outlineLevel="0" collapsed="false">
      <c r="A42" s="0" t="s">
        <v>17</v>
      </c>
      <c r="B42" s="0" t="s">
        <v>21</v>
      </c>
      <c r="C42" s="0" t="s">
        <v>60</v>
      </c>
    </row>
    <row r="43" customFormat="false" ht="15" hidden="false" customHeight="false" outlineLevel="0" collapsed="false">
      <c r="A43" s="0" t="s">
        <v>17</v>
      </c>
      <c r="B43" s="0" t="s">
        <v>21</v>
      </c>
      <c r="C43" s="0" t="s">
        <v>61</v>
      </c>
    </row>
    <row r="44" customFormat="false" ht="15" hidden="false" customHeight="false" outlineLevel="0" collapsed="false">
      <c r="A44" s="0" t="s">
        <v>17</v>
      </c>
      <c r="B44" s="0" t="s">
        <v>21</v>
      </c>
      <c r="C44" s="0" t="s">
        <v>62</v>
      </c>
    </row>
    <row r="45" customFormat="false" ht="15" hidden="false" customHeight="false" outlineLevel="0" collapsed="false">
      <c r="A45" s="0" t="s">
        <v>17</v>
      </c>
      <c r="B45" s="0" t="s">
        <v>21</v>
      </c>
      <c r="C45" s="0" t="s">
        <v>63</v>
      </c>
    </row>
    <row r="46" customFormat="false" ht="15" hidden="false" customHeight="false" outlineLevel="0" collapsed="false">
      <c r="A46" s="0" t="s">
        <v>17</v>
      </c>
      <c r="B46" s="0" t="s">
        <v>21</v>
      </c>
      <c r="C46" s="0" t="s">
        <v>64</v>
      </c>
    </row>
    <row r="47" customFormat="false" ht="15" hidden="false" customHeight="false" outlineLevel="0" collapsed="false">
      <c r="A47" s="0" t="s">
        <v>17</v>
      </c>
      <c r="B47" s="0" t="s">
        <v>21</v>
      </c>
      <c r="C47" s="0" t="s">
        <v>65</v>
      </c>
    </row>
    <row r="48" customFormat="false" ht="15" hidden="false" customHeight="false" outlineLevel="0" collapsed="false">
      <c r="A48" s="0" t="s">
        <v>17</v>
      </c>
      <c r="B48" s="0" t="s">
        <v>21</v>
      </c>
      <c r="C48" s="0" t="s">
        <v>66</v>
      </c>
    </row>
    <row r="49" customFormat="false" ht="15" hidden="false" customHeight="false" outlineLevel="0" collapsed="false">
      <c r="A49" s="0" t="s">
        <v>17</v>
      </c>
      <c r="B49" s="0" t="s">
        <v>21</v>
      </c>
      <c r="C49" s="0" t="s">
        <v>67</v>
      </c>
    </row>
    <row r="50" customFormat="false" ht="15" hidden="false" customHeight="false" outlineLevel="0" collapsed="false">
      <c r="A50" s="0" t="s">
        <v>17</v>
      </c>
      <c r="B50" s="0" t="s">
        <v>21</v>
      </c>
      <c r="C50" s="0" t="s">
        <v>68</v>
      </c>
    </row>
    <row r="51" customFormat="false" ht="15" hidden="false" customHeight="false" outlineLevel="0" collapsed="false">
      <c r="A51" s="0" t="s">
        <v>17</v>
      </c>
      <c r="B51" s="0" t="s">
        <v>21</v>
      </c>
      <c r="C51" s="0" t="s">
        <v>69</v>
      </c>
    </row>
    <row r="52" customFormat="false" ht="15" hidden="false" customHeight="false" outlineLevel="0" collapsed="false">
      <c r="A52" s="0" t="s">
        <v>17</v>
      </c>
      <c r="B52" s="0" t="s">
        <v>21</v>
      </c>
      <c r="C52" s="0" t="s">
        <v>70</v>
      </c>
    </row>
    <row r="53" customFormat="false" ht="15" hidden="false" customHeight="false" outlineLevel="0" collapsed="false">
      <c r="A53" s="0" t="s">
        <v>17</v>
      </c>
      <c r="B53" s="0" t="s">
        <v>21</v>
      </c>
      <c r="C53" s="0" t="s">
        <v>71</v>
      </c>
    </row>
    <row r="54" customFormat="false" ht="15" hidden="false" customHeight="false" outlineLevel="0" collapsed="false">
      <c r="A54" s="0" t="s">
        <v>17</v>
      </c>
      <c r="B54" s="0" t="s">
        <v>21</v>
      </c>
      <c r="C54" s="0" t="s">
        <v>72</v>
      </c>
    </row>
    <row r="55" customFormat="false" ht="15" hidden="false" customHeight="false" outlineLevel="0" collapsed="false">
      <c r="A55" s="0" t="s">
        <v>17</v>
      </c>
      <c r="B55" s="0" t="s">
        <v>21</v>
      </c>
      <c r="C55" s="0" t="s">
        <v>73</v>
      </c>
    </row>
    <row r="56" customFormat="false" ht="15" hidden="false" customHeight="false" outlineLevel="0" collapsed="false">
      <c r="A56" s="0" t="s">
        <v>17</v>
      </c>
      <c r="B56" s="0" t="s">
        <v>21</v>
      </c>
      <c r="C56" s="0" t="s">
        <v>74</v>
      </c>
    </row>
    <row r="57" customFormat="false" ht="15" hidden="false" customHeight="false" outlineLevel="0" collapsed="false">
      <c r="A57" s="0" t="s">
        <v>17</v>
      </c>
      <c r="B57" s="0" t="s">
        <v>21</v>
      </c>
      <c r="C57" s="0" t="s">
        <v>75</v>
      </c>
    </row>
    <row r="58" customFormat="false" ht="15" hidden="false" customHeight="false" outlineLevel="0" collapsed="false">
      <c r="A58" s="0" t="s">
        <v>17</v>
      </c>
      <c r="B58" s="0" t="s">
        <v>21</v>
      </c>
      <c r="C58" s="0" t="s">
        <v>76</v>
      </c>
    </row>
    <row r="59" customFormat="false" ht="15" hidden="false" customHeight="false" outlineLevel="0" collapsed="false">
      <c r="A59" s="0" t="s">
        <v>17</v>
      </c>
      <c r="B59" s="0" t="s">
        <v>21</v>
      </c>
      <c r="C59" s="0" t="s">
        <v>77</v>
      </c>
    </row>
    <row r="60" customFormat="false" ht="15" hidden="false" customHeight="false" outlineLevel="0" collapsed="false">
      <c r="A60" s="0" t="s">
        <v>17</v>
      </c>
      <c r="B60" s="0" t="s">
        <v>21</v>
      </c>
      <c r="C60" s="0" t="s">
        <v>78</v>
      </c>
    </row>
    <row r="61" customFormat="false" ht="15" hidden="false" customHeight="false" outlineLevel="0" collapsed="false">
      <c r="A61" s="0" t="s">
        <v>17</v>
      </c>
      <c r="B61" s="0" t="s">
        <v>21</v>
      </c>
      <c r="C61" s="0" t="s">
        <v>79</v>
      </c>
    </row>
    <row r="62" customFormat="false" ht="15" hidden="false" customHeight="false" outlineLevel="0" collapsed="false">
      <c r="A62" s="0" t="s">
        <v>17</v>
      </c>
      <c r="B62" s="0" t="s">
        <v>21</v>
      </c>
      <c r="C62" s="0" t="s">
        <v>80</v>
      </c>
    </row>
    <row r="63" customFormat="false" ht="15" hidden="false" customHeight="false" outlineLevel="0" collapsed="false">
      <c r="A63" s="0" t="s">
        <v>17</v>
      </c>
      <c r="B63" s="0" t="s">
        <v>21</v>
      </c>
      <c r="C63" s="0" t="s">
        <v>81</v>
      </c>
    </row>
    <row r="64" customFormat="false" ht="15" hidden="false" customHeight="false" outlineLevel="0" collapsed="false">
      <c r="A64" s="0" t="s">
        <v>17</v>
      </c>
      <c r="B64" s="0" t="s">
        <v>21</v>
      </c>
      <c r="C64" s="0" t="s">
        <v>82</v>
      </c>
    </row>
    <row r="65" customFormat="false" ht="15" hidden="false" customHeight="false" outlineLevel="0" collapsed="false">
      <c r="A65" s="0" t="s">
        <v>17</v>
      </c>
      <c r="B65" s="0" t="s">
        <v>21</v>
      </c>
      <c r="C65" s="0" t="s">
        <v>83</v>
      </c>
    </row>
    <row r="66" customFormat="false" ht="15" hidden="false" customHeight="false" outlineLevel="0" collapsed="false">
      <c r="A66" s="0" t="s">
        <v>17</v>
      </c>
      <c r="B66" s="0" t="s">
        <v>21</v>
      </c>
      <c r="C66" s="0" t="s">
        <v>84</v>
      </c>
    </row>
    <row r="67" customFormat="false" ht="15" hidden="false" customHeight="false" outlineLevel="0" collapsed="false">
      <c r="A67" s="0" t="s">
        <v>17</v>
      </c>
      <c r="B67" s="0" t="s">
        <v>21</v>
      </c>
      <c r="C67" s="0" t="s">
        <v>85</v>
      </c>
    </row>
    <row r="68" customFormat="false" ht="15" hidden="false" customHeight="false" outlineLevel="0" collapsed="false">
      <c r="A68" s="0" t="s">
        <v>17</v>
      </c>
      <c r="B68" s="0" t="s">
        <v>21</v>
      </c>
      <c r="C68" s="0" t="s">
        <v>86</v>
      </c>
    </row>
    <row r="69" customFormat="false" ht="15" hidden="false" customHeight="false" outlineLevel="0" collapsed="false">
      <c r="A69" s="0" t="s">
        <v>17</v>
      </c>
      <c r="B69" s="0" t="s">
        <v>21</v>
      </c>
      <c r="C69" s="0" t="s">
        <v>87</v>
      </c>
    </row>
    <row r="70" customFormat="false" ht="15" hidden="false" customHeight="false" outlineLevel="0" collapsed="false">
      <c r="A70" s="0" t="s">
        <v>17</v>
      </c>
      <c r="B70" s="0" t="s">
        <v>21</v>
      </c>
      <c r="C70" s="0" t="s">
        <v>88</v>
      </c>
    </row>
    <row r="71" customFormat="false" ht="15" hidden="false" customHeight="false" outlineLevel="0" collapsed="false">
      <c r="A71" s="0" t="s">
        <v>17</v>
      </c>
      <c r="B71" s="0" t="s">
        <v>21</v>
      </c>
      <c r="C71" s="0" t="s">
        <v>89</v>
      </c>
    </row>
    <row r="72" customFormat="false" ht="15" hidden="false" customHeight="false" outlineLevel="0" collapsed="false">
      <c r="A72" s="0" t="s">
        <v>17</v>
      </c>
      <c r="B72" s="0" t="s">
        <v>21</v>
      </c>
      <c r="C72" s="0" t="s">
        <v>90</v>
      </c>
    </row>
    <row r="73" customFormat="false" ht="15" hidden="false" customHeight="false" outlineLevel="0" collapsed="false">
      <c r="A73" s="0" t="s">
        <v>17</v>
      </c>
      <c r="B73" s="0" t="s">
        <v>21</v>
      </c>
      <c r="C73" s="0" t="s">
        <v>91</v>
      </c>
    </row>
    <row r="74" customFormat="false" ht="15" hidden="false" customHeight="false" outlineLevel="0" collapsed="false">
      <c r="A74" s="0" t="s">
        <v>17</v>
      </c>
      <c r="B74" s="0" t="s">
        <v>21</v>
      </c>
      <c r="C74" s="0" t="s">
        <v>92</v>
      </c>
    </row>
    <row r="75" customFormat="false" ht="15" hidden="false" customHeight="false" outlineLevel="0" collapsed="false">
      <c r="A75" s="0" t="s">
        <v>17</v>
      </c>
      <c r="B75" s="0" t="s">
        <v>21</v>
      </c>
      <c r="C75" s="0" t="s">
        <v>93</v>
      </c>
    </row>
    <row r="76" customFormat="false" ht="15" hidden="false" customHeight="false" outlineLevel="0" collapsed="false">
      <c r="A76" s="0" t="s">
        <v>17</v>
      </c>
      <c r="B76" s="0" t="s">
        <v>21</v>
      </c>
      <c r="C76" s="0" t="s">
        <v>94</v>
      </c>
    </row>
    <row r="77" customFormat="false" ht="15" hidden="false" customHeight="false" outlineLevel="0" collapsed="false">
      <c r="A77" s="0" t="s">
        <v>17</v>
      </c>
      <c r="B77" s="0" t="s">
        <v>21</v>
      </c>
      <c r="C77" s="0" t="s">
        <v>95</v>
      </c>
    </row>
    <row r="78" customFormat="false" ht="15" hidden="false" customHeight="false" outlineLevel="0" collapsed="false">
      <c r="A78" s="0" t="s">
        <v>17</v>
      </c>
      <c r="B78" s="0" t="s">
        <v>21</v>
      </c>
      <c r="C78" s="0" t="s">
        <v>96</v>
      </c>
    </row>
    <row r="79" customFormat="false" ht="15" hidden="false" customHeight="false" outlineLevel="0" collapsed="false">
      <c r="A79" s="0" t="s">
        <v>17</v>
      </c>
      <c r="B79" s="0" t="s">
        <v>21</v>
      </c>
      <c r="C79" s="0" t="s">
        <v>97</v>
      </c>
    </row>
    <row r="80" customFormat="false" ht="15" hidden="false" customHeight="false" outlineLevel="0" collapsed="false">
      <c r="A80" s="0" t="s">
        <v>17</v>
      </c>
      <c r="B80" s="0" t="s">
        <v>21</v>
      </c>
      <c r="C80" s="0" t="s">
        <v>98</v>
      </c>
    </row>
    <row r="81" customFormat="false" ht="15" hidden="false" customHeight="false" outlineLevel="0" collapsed="false">
      <c r="A81" s="0" t="s">
        <v>17</v>
      </c>
      <c r="B81" s="0" t="s">
        <v>21</v>
      </c>
      <c r="C81" s="0" t="s">
        <v>99</v>
      </c>
    </row>
    <row r="82" customFormat="false" ht="15" hidden="false" customHeight="false" outlineLevel="0" collapsed="false">
      <c r="A82" s="0" t="s">
        <v>17</v>
      </c>
      <c r="B82" s="0" t="s">
        <v>21</v>
      </c>
      <c r="C82" s="0" t="s">
        <v>100</v>
      </c>
    </row>
    <row r="83" customFormat="false" ht="15" hidden="false" customHeight="false" outlineLevel="0" collapsed="false">
      <c r="A83" s="0" t="s">
        <v>17</v>
      </c>
      <c r="B83" s="0" t="s">
        <v>21</v>
      </c>
      <c r="C83" s="0" t="s">
        <v>101</v>
      </c>
    </row>
    <row r="84" customFormat="false" ht="15" hidden="false" customHeight="false" outlineLevel="0" collapsed="false">
      <c r="A84" s="0" t="s">
        <v>17</v>
      </c>
      <c r="B84" s="0" t="s">
        <v>21</v>
      </c>
      <c r="C84" s="0" t="s">
        <v>102</v>
      </c>
    </row>
    <row r="85" customFormat="false" ht="15" hidden="false" customHeight="false" outlineLevel="0" collapsed="false">
      <c r="A85" s="0" t="s">
        <v>17</v>
      </c>
      <c r="B85" s="0" t="s">
        <v>21</v>
      </c>
      <c r="C85" s="0" t="s">
        <v>103</v>
      </c>
    </row>
    <row r="86" customFormat="false" ht="15" hidden="false" customHeight="false" outlineLevel="0" collapsed="false">
      <c r="A86" s="0" t="s">
        <v>17</v>
      </c>
      <c r="B86" s="0" t="s">
        <v>21</v>
      </c>
      <c r="C86" s="0" t="s">
        <v>104</v>
      </c>
    </row>
    <row r="87" customFormat="false" ht="15" hidden="false" customHeight="false" outlineLevel="0" collapsed="false">
      <c r="A87" s="0" t="s">
        <v>17</v>
      </c>
      <c r="B87" s="0" t="s">
        <v>21</v>
      </c>
      <c r="C87" s="0" t="s">
        <v>105</v>
      </c>
    </row>
    <row r="88" customFormat="false" ht="15" hidden="false" customHeight="false" outlineLevel="0" collapsed="false">
      <c r="A88" s="0" t="s">
        <v>17</v>
      </c>
      <c r="B88" s="0" t="s">
        <v>21</v>
      </c>
      <c r="C88" s="0" t="s">
        <v>106</v>
      </c>
    </row>
    <row r="89" customFormat="false" ht="15" hidden="false" customHeight="false" outlineLevel="0" collapsed="false">
      <c r="A89" s="0" t="s">
        <v>17</v>
      </c>
      <c r="B89" s="0" t="s">
        <v>21</v>
      </c>
      <c r="C89" s="0" t="s">
        <v>107</v>
      </c>
    </row>
    <row r="90" customFormat="false" ht="15" hidden="false" customHeight="false" outlineLevel="0" collapsed="false">
      <c r="A90" s="0" t="s">
        <v>17</v>
      </c>
      <c r="B90" s="0" t="s">
        <v>21</v>
      </c>
      <c r="C90" s="0" t="s">
        <v>108</v>
      </c>
    </row>
    <row r="91" customFormat="false" ht="15" hidden="false" customHeight="false" outlineLevel="0" collapsed="false">
      <c r="A91" s="0" t="s">
        <v>17</v>
      </c>
      <c r="B91" s="0" t="s">
        <v>21</v>
      </c>
      <c r="C91" s="0" t="s">
        <v>109</v>
      </c>
    </row>
    <row r="92" customFormat="false" ht="15" hidden="false" customHeight="false" outlineLevel="0" collapsed="false">
      <c r="A92" s="0" t="s">
        <v>17</v>
      </c>
      <c r="B92" s="0" t="s">
        <v>21</v>
      </c>
      <c r="C92" s="0" t="s">
        <v>110</v>
      </c>
    </row>
    <row r="93" customFormat="false" ht="15" hidden="false" customHeight="false" outlineLevel="0" collapsed="false">
      <c r="A93" s="0" t="s">
        <v>17</v>
      </c>
      <c r="B93" s="0" t="s">
        <v>21</v>
      </c>
      <c r="C93" s="0" t="s">
        <v>111</v>
      </c>
    </row>
    <row r="94" customFormat="false" ht="15" hidden="false" customHeight="false" outlineLevel="0" collapsed="false">
      <c r="A94" s="0" t="s">
        <v>17</v>
      </c>
      <c r="B94" s="0" t="s">
        <v>21</v>
      </c>
      <c r="C94" s="0" t="s">
        <v>112</v>
      </c>
    </row>
    <row r="95" customFormat="false" ht="15" hidden="false" customHeight="false" outlineLevel="0" collapsed="false">
      <c r="A95" s="0" t="s">
        <v>17</v>
      </c>
      <c r="B95" s="0" t="s">
        <v>21</v>
      </c>
      <c r="C95" s="0" t="s">
        <v>113</v>
      </c>
    </row>
    <row r="96" customFormat="false" ht="15" hidden="false" customHeight="false" outlineLevel="0" collapsed="false">
      <c r="A96" s="0" t="s">
        <v>17</v>
      </c>
      <c r="B96" s="0" t="s">
        <v>21</v>
      </c>
      <c r="C96" s="0" t="s">
        <v>114</v>
      </c>
    </row>
    <row r="97" customFormat="false" ht="15" hidden="false" customHeight="false" outlineLevel="0" collapsed="false">
      <c r="A97" s="0" t="s">
        <v>17</v>
      </c>
      <c r="B97" s="0" t="s">
        <v>21</v>
      </c>
      <c r="C97" s="0" t="s">
        <v>115</v>
      </c>
    </row>
    <row r="98" customFormat="false" ht="15" hidden="false" customHeight="false" outlineLevel="0" collapsed="false">
      <c r="A98" s="0" t="s">
        <v>17</v>
      </c>
      <c r="B98" s="0" t="s">
        <v>21</v>
      </c>
      <c r="C98" s="0" t="s">
        <v>116</v>
      </c>
    </row>
    <row r="99" customFormat="false" ht="15" hidden="false" customHeight="false" outlineLevel="0" collapsed="false">
      <c r="A99" s="0" t="s">
        <v>17</v>
      </c>
      <c r="B99" s="0" t="s">
        <v>21</v>
      </c>
      <c r="C99" s="0" t="s">
        <v>117</v>
      </c>
    </row>
    <row r="100" customFormat="false" ht="15" hidden="false" customHeight="false" outlineLevel="0" collapsed="false">
      <c r="A100" s="0" t="s">
        <v>17</v>
      </c>
      <c r="B100" s="0" t="s">
        <v>21</v>
      </c>
      <c r="C100" s="0" t="s">
        <v>118</v>
      </c>
    </row>
    <row r="101" customFormat="false" ht="15" hidden="false" customHeight="false" outlineLevel="0" collapsed="false">
      <c r="A101" s="0" t="s">
        <v>17</v>
      </c>
      <c r="B101" s="0" t="s">
        <v>21</v>
      </c>
      <c r="C101" s="0" t="s">
        <v>119</v>
      </c>
    </row>
    <row r="102" customFormat="false" ht="15" hidden="false" customHeight="false" outlineLevel="0" collapsed="false">
      <c r="A102" s="0" t="s">
        <v>17</v>
      </c>
      <c r="B102" s="0" t="s">
        <v>21</v>
      </c>
      <c r="C102" s="0" t="s">
        <v>120</v>
      </c>
    </row>
    <row r="103" customFormat="false" ht="15" hidden="false" customHeight="false" outlineLevel="0" collapsed="false">
      <c r="A103" s="0" t="s">
        <v>17</v>
      </c>
      <c r="B103" s="0" t="s">
        <v>21</v>
      </c>
      <c r="C103" s="0" t="s">
        <v>121</v>
      </c>
    </row>
    <row r="104" customFormat="false" ht="15" hidden="false" customHeight="false" outlineLevel="0" collapsed="false">
      <c r="A104" s="0" t="s">
        <v>17</v>
      </c>
      <c r="B104" s="0" t="s">
        <v>21</v>
      </c>
      <c r="C104" s="0" t="s">
        <v>122</v>
      </c>
    </row>
    <row r="105" customFormat="false" ht="15" hidden="false" customHeight="false" outlineLevel="0" collapsed="false">
      <c r="A105" s="0" t="s">
        <v>17</v>
      </c>
      <c r="B105" s="0" t="s">
        <v>21</v>
      </c>
      <c r="C105" s="0" t="s">
        <v>123</v>
      </c>
    </row>
    <row r="106" customFormat="false" ht="15" hidden="false" customHeight="false" outlineLevel="0" collapsed="false">
      <c r="A106" s="0" t="s">
        <v>17</v>
      </c>
      <c r="B106" s="0" t="s">
        <v>21</v>
      </c>
      <c r="C106" s="0" t="s">
        <v>124</v>
      </c>
    </row>
    <row r="107" customFormat="false" ht="15" hidden="false" customHeight="false" outlineLevel="0" collapsed="false">
      <c r="A107" s="0" t="s">
        <v>17</v>
      </c>
      <c r="B107" s="0" t="s">
        <v>21</v>
      </c>
      <c r="C107" s="0" t="s">
        <v>125</v>
      </c>
    </row>
    <row r="108" customFormat="false" ht="15" hidden="false" customHeight="false" outlineLevel="0" collapsed="false">
      <c r="A108" s="0" t="s">
        <v>17</v>
      </c>
      <c r="B108" s="0" t="s">
        <v>21</v>
      </c>
      <c r="C108" s="0" t="s">
        <v>126</v>
      </c>
    </row>
    <row r="109" customFormat="false" ht="15" hidden="false" customHeight="false" outlineLevel="0" collapsed="false">
      <c r="A109" s="0" t="s">
        <v>17</v>
      </c>
      <c r="B109" s="0" t="s">
        <v>21</v>
      </c>
      <c r="C109" s="0" t="s">
        <v>127</v>
      </c>
    </row>
    <row r="110" customFormat="false" ht="15" hidden="false" customHeight="false" outlineLevel="0" collapsed="false">
      <c r="A110" s="0" t="s">
        <v>17</v>
      </c>
      <c r="B110" s="0" t="s">
        <v>21</v>
      </c>
      <c r="C110" s="0" t="s">
        <v>128</v>
      </c>
    </row>
    <row r="111" customFormat="false" ht="15" hidden="false" customHeight="false" outlineLevel="0" collapsed="false">
      <c r="A111" s="0" t="s">
        <v>17</v>
      </c>
      <c r="B111" s="0" t="s">
        <v>21</v>
      </c>
      <c r="C111" s="0" t="s">
        <v>129</v>
      </c>
    </row>
    <row r="112" customFormat="false" ht="15" hidden="false" customHeight="false" outlineLevel="0" collapsed="false">
      <c r="A112" s="0" t="s">
        <v>17</v>
      </c>
      <c r="B112" s="0" t="s">
        <v>21</v>
      </c>
      <c r="C112" s="0" t="s">
        <v>130</v>
      </c>
    </row>
    <row r="113" customFormat="false" ht="15" hidden="false" customHeight="false" outlineLevel="0" collapsed="false">
      <c r="A113" s="0" t="s">
        <v>17</v>
      </c>
      <c r="B113" s="0" t="s">
        <v>21</v>
      </c>
      <c r="C113" s="0" t="s">
        <v>131</v>
      </c>
    </row>
    <row r="114" customFormat="false" ht="15" hidden="false" customHeight="false" outlineLevel="0" collapsed="false">
      <c r="A114" s="0" t="s">
        <v>17</v>
      </c>
      <c r="B114" s="0" t="s">
        <v>21</v>
      </c>
      <c r="C114" s="0" t="s">
        <v>132</v>
      </c>
    </row>
    <row r="115" customFormat="false" ht="15" hidden="false" customHeight="false" outlineLevel="0" collapsed="false">
      <c r="A115" s="0" t="s">
        <v>17</v>
      </c>
      <c r="B115" s="0" t="s">
        <v>21</v>
      </c>
      <c r="C115" s="0" t="s">
        <v>133</v>
      </c>
    </row>
    <row r="116" customFormat="false" ht="15" hidden="false" customHeight="false" outlineLevel="0" collapsed="false">
      <c r="A116" s="0" t="s">
        <v>17</v>
      </c>
      <c r="B116" s="0" t="s">
        <v>21</v>
      </c>
      <c r="C116" s="0" t="s">
        <v>134</v>
      </c>
    </row>
    <row r="117" customFormat="false" ht="15" hidden="false" customHeight="false" outlineLevel="0" collapsed="false">
      <c r="A117" s="0" t="s">
        <v>17</v>
      </c>
      <c r="B117" s="0" t="s">
        <v>21</v>
      </c>
      <c r="C117" s="0" t="s">
        <v>135</v>
      </c>
    </row>
    <row r="118" customFormat="false" ht="15" hidden="false" customHeight="false" outlineLevel="0" collapsed="false">
      <c r="A118" s="0" t="s">
        <v>17</v>
      </c>
      <c r="B118" s="0" t="s">
        <v>21</v>
      </c>
      <c r="C118" s="0" t="s">
        <v>136</v>
      </c>
    </row>
    <row r="119" customFormat="false" ht="15" hidden="false" customHeight="false" outlineLevel="0" collapsed="false">
      <c r="A119" s="0" t="s">
        <v>17</v>
      </c>
      <c r="B119" s="0" t="s">
        <v>21</v>
      </c>
      <c r="C119" s="0" t="s">
        <v>137</v>
      </c>
    </row>
    <row r="120" customFormat="false" ht="15" hidden="false" customHeight="false" outlineLevel="0" collapsed="false">
      <c r="A120" s="0" t="s">
        <v>17</v>
      </c>
      <c r="B120" s="0" t="s">
        <v>21</v>
      </c>
      <c r="C120" s="0" t="s">
        <v>138</v>
      </c>
    </row>
    <row r="121" customFormat="false" ht="15" hidden="false" customHeight="false" outlineLevel="0" collapsed="false">
      <c r="A121" s="0" t="s">
        <v>17</v>
      </c>
      <c r="B121" s="0" t="s">
        <v>21</v>
      </c>
      <c r="C121" s="0" t="s">
        <v>139</v>
      </c>
    </row>
    <row r="122" customFormat="false" ht="15" hidden="false" customHeight="false" outlineLevel="0" collapsed="false">
      <c r="A122" s="0" t="s">
        <v>17</v>
      </c>
      <c r="B122" s="0" t="s">
        <v>21</v>
      </c>
      <c r="C122" s="0" t="s">
        <v>140</v>
      </c>
    </row>
    <row r="123" customFormat="false" ht="15" hidden="false" customHeight="false" outlineLevel="0" collapsed="false">
      <c r="A123" s="0" t="s">
        <v>17</v>
      </c>
      <c r="B123" s="0" t="s">
        <v>21</v>
      </c>
      <c r="C123" s="0" t="s">
        <v>141</v>
      </c>
    </row>
    <row r="124" customFormat="false" ht="15" hidden="false" customHeight="false" outlineLevel="0" collapsed="false">
      <c r="A124" s="0" t="s">
        <v>17</v>
      </c>
      <c r="B124" s="0" t="s">
        <v>21</v>
      </c>
      <c r="C124" s="0" t="s">
        <v>142</v>
      </c>
    </row>
    <row r="125" customFormat="false" ht="15" hidden="false" customHeight="false" outlineLevel="0" collapsed="false">
      <c r="A125" s="0" t="s">
        <v>17</v>
      </c>
      <c r="B125" s="0" t="s">
        <v>21</v>
      </c>
      <c r="C125" s="0" t="s">
        <v>143</v>
      </c>
    </row>
    <row r="126" customFormat="false" ht="15" hidden="false" customHeight="false" outlineLevel="0" collapsed="false">
      <c r="A126" s="0" t="s">
        <v>17</v>
      </c>
      <c r="B126" s="0" t="s">
        <v>21</v>
      </c>
      <c r="C126" s="0" t="s">
        <v>144</v>
      </c>
    </row>
    <row r="127" customFormat="false" ht="15" hidden="false" customHeight="false" outlineLevel="0" collapsed="false">
      <c r="A127" s="0" t="s">
        <v>17</v>
      </c>
      <c r="B127" s="0" t="s">
        <v>21</v>
      </c>
      <c r="C127" s="0" t="s">
        <v>145</v>
      </c>
    </row>
    <row r="128" customFormat="false" ht="15" hidden="false" customHeight="false" outlineLevel="0" collapsed="false">
      <c r="A128" s="0" t="s">
        <v>17</v>
      </c>
      <c r="B128" s="0" t="s">
        <v>21</v>
      </c>
      <c r="C128" s="0" t="s">
        <v>146</v>
      </c>
    </row>
    <row r="129" customFormat="false" ht="15" hidden="false" customHeight="false" outlineLevel="0" collapsed="false">
      <c r="A129" s="0" t="s">
        <v>17</v>
      </c>
      <c r="B129" s="0" t="s">
        <v>21</v>
      </c>
      <c r="C129" s="0" t="s">
        <v>147</v>
      </c>
    </row>
    <row r="130" customFormat="false" ht="15" hidden="false" customHeight="false" outlineLevel="0" collapsed="false">
      <c r="A130" s="0" t="s">
        <v>17</v>
      </c>
      <c r="B130" s="0" t="s">
        <v>21</v>
      </c>
      <c r="C130" s="0" t="s">
        <v>148</v>
      </c>
    </row>
    <row r="131" customFormat="false" ht="15" hidden="false" customHeight="false" outlineLevel="0" collapsed="false">
      <c r="A131" s="0" t="s">
        <v>17</v>
      </c>
      <c r="B131" s="0" t="s">
        <v>21</v>
      </c>
      <c r="C131" s="0" t="s">
        <v>149</v>
      </c>
    </row>
    <row r="132" customFormat="false" ht="15" hidden="false" customHeight="false" outlineLevel="0" collapsed="false">
      <c r="A132" s="0" t="s">
        <v>17</v>
      </c>
      <c r="B132" s="0" t="s">
        <v>21</v>
      </c>
      <c r="C132" s="0" t="s">
        <v>150</v>
      </c>
    </row>
    <row r="133" customFormat="false" ht="15" hidden="false" customHeight="false" outlineLevel="0" collapsed="false">
      <c r="A133" s="0" t="s">
        <v>17</v>
      </c>
      <c r="B133" s="0" t="s">
        <v>21</v>
      </c>
      <c r="C133" s="0" t="s">
        <v>151</v>
      </c>
    </row>
    <row r="134" customFormat="false" ht="15" hidden="false" customHeight="false" outlineLevel="0" collapsed="false">
      <c r="A134" s="0" t="s">
        <v>17</v>
      </c>
      <c r="B134" s="0" t="s">
        <v>21</v>
      </c>
      <c r="C134" s="0" t="s">
        <v>152</v>
      </c>
    </row>
    <row r="135" customFormat="false" ht="15" hidden="false" customHeight="false" outlineLevel="0" collapsed="false">
      <c r="A135" s="0" t="s">
        <v>17</v>
      </c>
      <c r="B135" s="0" t="s">
        <v>21</v>
      </c>
      <c r="C135" s="0" t="s">
        <v>153</v>
      </c>
    </row>
    <row r="136" customFormat="false" ht="15" hidden="false" customHeight="false" outlineLevel="0" collapsed="false">
      <c r="A136" s="0" t="s">
        <v>17</v>
      </c>
      <c r="B136" s="0" t="s">
        <v>21</v>
      </c>
      <c r="C136" s="0" t="s">
        <v>154</v>
      </c>
    </row>
    <row r="137" customFormat="false" ht="15" hidden="false" customHeight="false" outlineLevel="0" collapsed="false">
      <c r="A137" s="0" t="s">
        <v>17</v>
      </c>
      <c r="B137" s="0" t="s">
        <v>21</v>
      </c>
      <c r="C137" s="0" t="s">
        <v>155</v>
      </c>
    </row>
    <row r="138" customFormat="false" ht="15" hidden="false" customHeight="false" outlineLevel="0" collapsed="false">
      <c r="A138" s="0" t="s">
        <v>17</v>
      </c>
      <c r="B138" s="0" t="s">
        <v>21</v>
      </c>
      <c r="C138" s="0" t="s">
        <v>156</v>
      </c>
    </row>
    <row r="139" customFormat="false" ht="15" hidden="false" customHeight="false" outlineLevel="0" collapsed="false">
      <c r="A139" s="0" t="s">
        <v>17</v>
      </c>
      <c r="B139" s="0" t="s">
        <v>21</v>
      </c>
      <c r="C139" s="0" t="s">
        <v>157</v>
      </c>
    </row>
    <row r="140" customFormat="false" ht="15" hidden="false" customHeight="false" outlineLevel="0" collapsed="false">
      <c r="A140" s="0" t="s">
        <v>17</v>
      </c>
      <c r="B140" s="0" t="s">
        <v>21</v>
      </c>
      <c r="C140" s="0" t="s">
        <v>158</v>
      </c>
    </row>
    <row r="141" customFormat="false" ht="15" hidden="false" customHeight="false" outlineLevel="0" collapsed="false">
      <c r="A141" s="0" t="s">
        <v>17</v>
      </c>
      <c r="B141" s="0" t="s">
        <v>21</v>
      </c>
      <c r="C141" s="0" t="s">
        <v>159</v>
      </c>
    </row>
    <row r="142" customFormat="false" ht="15" hidden="false" customHeight="false" outlineLevel="0" collapsed="false">
      <c r="A142" s="0" t="s">
        <v>17</v>
      </c>
      <c r="B142" s="0" t="s">
        <v>21</v>
      </c>
      <c r="C142" s="0" t="s">
        <v>160</v>
      </c>
    </row>
    <row r="143" customFormat="false" ht="15" hidden="false" customHeight="false" outlineLevel="0" collapsed="false">
      <c r="A143" s="0" t="s">
        <v>17</v>
      </c>
      <c r="B143" s="0" t="s">
        <v>21</v>
      </c>
      <c r="C143" s="0" t="s">
        <v>161</v>
      </c>
    </row>
    <row r="144" customFormat="false" ht="15" hidden="false" customHeight="false" outlineLevel="0" collapsed="false">
      <c r="A144" s="0" t="s">
        <v>17</v>
      </c>
      <c r="B144" s="0" t="s">
        <v>21</v>
      </c>
      <c r="C144" s="0" t="s">
        <v>162</v>
      </c>
    </row>
    <row r="145" customFormat="false" ht="15" hidden="false" customHeight="false" outlineLevel="0" collapsed="false">
      <c r="A145" s="0" t="s">
        <v>17</v>
      </c>
      <c r="B145" s="0" t="s">
        <v>21</v>
      </c>
      <c r="C145" s="0" t="s">
        <v>163</v>
      </c>
    </row>
    <row r="146" customFormat="false" ht="15" hidden="false" customHeight="false" outlineLevel="0" collapsed="false">
      <c r="A146" s="0" t="s">
        <v>17</v>
      </c>
      <c r="B146" s="0" t="s">
        <v>21</v>
      </c>
      <c r="C146" s="0" t="s">
        <v>164</v>
      </c>
    </row>
    <row r="147" customFormat="false" ht="15" hidden="false" customHeight="false" outlineLevel="0" collapsed="false">
      <c r="A147" s="0" t="s">
        <v>17</v>
      </c>
      <c r="B147" s="0" t="s">
        <v>21</v>
      </c>
      <c r="C147" s="0" t="s">
        <v>165</v>
      </c>
    </row>
    <row r="148" customFormat="false" ht="15" hidden="false" customHeight="false" outlineLevel="0" collapsed="false">
      <c r="A148" s="0" t="s">
        <v>17</v>
      </c>
      <c r="B148" s="0" t="s">
        <v>21</v>
      </c>
      <c r="C148" s="0" t="s">
        <v>166</v>
      </c>
    </row>
    <row r="149" customFormat="false" ht="15" hidden="false" customHeight="false" outlineLevel="0" collapsed="false">
      <c r="A149" s="0" t="s">
        <v>17</v>
      </c>
      <c r="B149" s="0" t="s">
        <v>21</v>
      </c>
      <c r="C149" s="0" t="s">
        <v>167</v>
      </c>
    </row>
    <row r="150" customFormat="false" ht="15" hidden="false" customHeight="false" outlineLevel="0" collapsed="false">
      <c r="A150" s="0" t="s">
        <v>17</v>
      </c>
      <c r="B150" s="0" t="s">
        <v>21</v>
      </c>
      <c r="C150" s="0" t="s">
        <v>168</v>
      </c>
    </row>
    <row r="151" customFormat="false" ht="15" hidden="false" customHeight="false" outlineLevel="0" collapsed="false">
      <c r="A151" s="0" t="s">
        <v>17</v>
      </c>
      <c r="B151" s="0" t="s">
        <v>21</v>
      </c>
      <c r="C151" s="0" t="s">
        <v>169</v>
      </c>
    </row>
    <row r="152" customFormat="false" ht="15" hidden="false" customHeight="false" outlineLevel="0" collapsed="false">
      <c r="A152" s="0" t="s">
        <v>17</v>
      </c>
      <c r="B152" s="0" t="s">
        <v>21</v>
      </c>
      <c r="C152" s="0" t="s">
        <v>170</v>
      </c>
    </row>
    <row r="153" customFormat="false" ht="15" hidden="false" customHeight="false" outlineLevel="0" collapsed="false">
      <c r="A153" s="0" t="s">
        <v>17</v>
      </c>
      <c r="B153" s="0" t="s">
        <v>21</v>
      </c>
      <c r="C153" s="0" t="s">
        <v>171</v>
      </c>
    </row>
    <row r="154" customFormat="false" ht="15" hidden="false" customHeight="false" outlineLevel="0" collapsed="false">
      <c r="A154" s="0" t="s">
        <v>17</v>
      </c>
      <c r="B154" s="0" t="s">
        <v>21</v>
      </c>
      <c r="C154" s="0" t="s">
        <v>172</v>
      </c>
    </row>
    <row r="155" customFormat="false" ht="15" hidden="false" customHeight="false" outlineLevel="0" collapsed="false">
      <c r="A155" s="0" t="s">
        <v>17</v>
      </c>
      <c r="B155" s="0" t="s">
        <v>21</v>
      </c>
      <c r="C155" s="0" t="s">
        <v>173</v>
      </c>
    </row>
    <row r="156" customFormat="false" ht="15" hidden="false" customHeight="false" outlineLevel="0" collapsed="false">
      <c r="A156" s="0" t="s">
        <v>17</v>
      </c>
      <c r="B156" s="0" t="s">
        <v>21</v>
      </c>
      <c r="C156" s="0" t="s">
        <v>174</v>
      </c>
    </row>
    <row r="157" customFormat="false" ht="15" hidden="false" customHeight="false" outlineLevel="0" collapsed="false">
      <c r="A157" s="0" t="s">
        <v>17</v>
      </c>
      <c r="B157" s="0" t="s">
        <v>21</v>
      </c>
      <c r="C157" s="0" t="s">
        <v>175</v>
      </c>
    </row>
    <row r="158" customFormat="false" ht="15" hidden="false" customHeight="false" outlineLevel="0" collapsed="false">
      <c r="A158" s="0" t="s">
        <v>17</v>
      </c>
      <c r="B158" s="0" t="s">
        <v>21</v>
      </c>
      <c r="C158" s="0" t="s">
        <v>176</v>
      </c>
    </row>
    <row r="159" customFormat="false" ht="15" hidden="false" customHeight="false" outlineLevel="0" collapsed="false">
      <c r="A159" s="0" t="s">
        <v>17</v>
      </c>
      <c r="B159" s="0" t="s">
        <v>21</v>
      </c>
      <c r="C159" s="0" t="s">
        <v>177</v>
      </c>
    </row>
    <row r="160" customFormat="false" ht="15" hidden="false" customHeight="false" outlineLevel="0" collapsed="false">
      <c r="A160" s="0" t="s">
        <v>17</v>
      </c>
      <c r="B160" s="0" t="s">
        <v>21</v>
      </c>
      <c r="C160" s="0" t="s">
        <v>178</v>
      </c>
    </row>
    <row r="161" customFormat="false" ht="15" hidden="false" customHeight="false" outlineLevel="0" collapsed="false">
      <c r="A161" s="0" t="s">
        <v>17</v>
      </c>
      <c r="B161" s="0" t="s">
        <v>21</v>
      </c>
      <c r="C161" s="0" t="s">
        <v>179</v>
      </c>
    </row>
    <row r="162" customFormat="false" ht="15" hidden="false" customHeight="false" outlineLevel="0" collapsed="false">
      <c r="A162" s="0" t="s">
        <v>17</v>
      </c>
      <c r="B162" s="0" t="s">
        <v>21</v>
      </c>
      <c r="C162" s="0" t="s">
        <v>180</v>
      </c>
    </row>
    <row r="163" customFormat="false" ht="15" hidden="false" customHeight="false" outlineLevel="0" collapsed="false">
      <c r="A163" s="0" t="s">
        <v>17</v>
      </c>
      <c r="B163" s="0" t="s">
        <v>21</v>
      </c>
      <c r="C163" s="0" t="s">
        <v>181</v>
      </c>
    </row>
    <row r="164" customFormat="false" ht="15" hidden="false" customHeight="false" outlineLevel="0" collapsed="false">
      <c r="A164" s="0" t="s">
        <v>17</v>
      </c>
      <c r="B164" s="0" t="s">
        <v>21</v>
      </c>
      <c r="C164" s="0" t="s">
        <v>182</v>
      </c>
    </row>
    <row r="165" customFormat="false" ht="15" hidden="false" customHeight="false" outlineLevel="0" collapsed="false">
      <c r="A165" s="0" t="s">
        <v>17</v>
      </c>
      <c r="B165" s="0" t="s">
        <v>21</v>
      </c>
      <c r="C165" s="0" t="s">
        <v>183</v>
      </c>
    </row>
    <row r="166" customFormat="false" ht="15" hidden="false" customHeight="false" outlineLevel="0" collapsed="false">
      <c r="A166" s="0" t="s">
        <v>17</v>
      </c>
      <c r="B166" s="0" t="s">
        <v>21</v>
      </c>
      <c r="C166" s="0" t="s">
        <v>184</v>
      </c>
    </row>
    <row r="167" customFormat="false" ht="15" hidden="false" customHeight="false" outlineLevel="0" collapsed="false">
      <c r="A167" s="0" t="s">
        <v>17</v>
      </c>
      <c r="B167" s="0" t="s">
        <v>21</v>
      </c>
      <c r="C167" s="0" t="s">
        <v>185</v>
      </c>
    </row>
    <row r="168" customFormat="false" ht="15" hidden="false" customHeight="false" outlineLevel="0" collapsed="false">
      <c r="A168" s="0" t="s">
        <v>17</v>
      </c>
      <c r="B168" s="0" t="s">
        <v>21</v>
      </c>
      <c r="C168" s="0" t="s">
        <v>186</v>
      </c>
    </row>
    <row r="169" customFormat="false" ht="15" hidden="false" customHeight="false" outlineLevel="0" collapsed="false">
      <c r="A169" s="0" t="s">
        <v>17</v>
      </c>
      <c r="B169" s="0" t="s">
        <v>21</v>
      </c>
      <c r="C169" s="0" t="s">
        <v>187</v>
      </c>
    </row>
    <row r="170" customFormat="false" ht="15" hidden="false" customHeight="false" outlineLevel="0" collapsed="false">
      <c r="A170" s="0" t="s">
        <v>17</v>
      </c>
      <c r="B170" s="0" t="s">
        <v>21</v>
      </c>
      <c r="C170" s="0" t="s">
        <v>188</v>
      </c>
    </row>
    <row r="171" customFormat="false" ht="15" hidden="false" customHeight="false" outlineLevel="0" collapsed="false">
      <c r="A171" s="0" t="s">
        <v>17</v>
      </c>
      <c r="B171" s="0" t="s">
        <v>21</v>
      </c>
      <c r="C171" s="0" t="s">
        <v>189</v>
      </c>
    </row>
    <row r="172" customFormat="false" ht="15" hidden="false" customHeight="false" outlineLevel="0" collapsed="false">
      <c r="A172" s="0" t="s">
        <v>17</v>
      </c>
      <c r="B172" s="0" t="s">
        <v>21</v>
      </c>
      <c r="C172" s="0" t="s">
        <v>190</v>
      </c>
    </row>
    <row r="173" customFormat="false" ht="15" hidden="false" customHeight="false" outlineLevel="0" collapsed="false">
      <c r="A173" s="0" t="s">
        <v>17</v>
      </c>
      <c r="B173" s="0" t="s">
        <v>21</v>
      </c>
      <c r="C173" s="0" t="s">
        <v>191</v>
      </c>
    </row>
    <row r="174" customFormat="false" ht="15" hidden="false" customHeight="false" outlineLevel="0" collapsed="false">
      <c r="A174" s="0" t="s">
        <v>17</v>
      </c>
      <c r="B174" s="0" t="s">
        <v>21</v>
      </c>
      <c r="C174" s="0" t="s">
        <v>192</v>
      </c>
    </row>
    <row r="175" customFormat="false" ht="15" hidden="false" customHeight="false" outlineLevel="0" collapsed="false">
      <c r="A175" s="0" t="s">
        <v>17</v>
      </c>
      <c r="B175" s="0" t="s">
        <v>21</v>
      </c>
      <c r="C175" s="0" t="s">
        <v>193</v>
      </c>
    </row>
    <row r="176" customFormat="false" ht="15" hidden="false" customHeight="false" outlineLevel="0" collapsed="false">
      <c r="A176" s="0" t="s">
        <v>17</v>
      </c>
      <c r="B176" s="0" t="s">
        <v>21</v>
      </c>
      <c r="C176" s="0" t="s">
        <v>194</v>
      </c>
    </row>
    <row r="177" customFormat="false" ht="15" hidden="false" customHeight="false" outlineLevel="0" collapsed="false">
      <c r="A177" s="0" t="s">
        <v>17</v>
      </c>
      <c r="B177" s="0" t="s">
        <v>21</v>
      </c>
      <c r="C177" s="0" t="s">
        <v>195</v>
      </c>
    </row>
    <row r="178" customFormat="false" ht="15" hidden="false" customHeight="false" outlineLevel="0" collapsed="false">
      <c r="A178" s="0" t="s">
        <v>17</v>
      </c>
      <c r="B178" s="0" t="s">
        <v>21</v>
      </c>
      <c r="C178" s="0" t="s">
        <v>196</v>
      </c>
    </row>
    <row r="179" customFormat="false" ht="15" hidden="false" customHeight="false" outlineLevel="0" collapsed="false">
      <c r="A179" s="0" t="s">
        <v>17</v>
      </c>
      <c r="B179" s="0" t="s">
        <v>21</v>
      </c>
      <c r="C179" s="0" t="s">
        <v>197</v>
      </c>
    </row>
    <row r="180" customFormat="false" ht="15" hidden="false" customHeight="false" outlineLevel="0" collapsed="false">
      <c r="A180" s="0" t="s">
        <v>17</v>
      </c>
      <c r="B180" s="0" t="s">
        <v>21</v>
      </c>
      <c r="C180" s="0" t="s">
        <v>198</v>
      </c>
    </row>
    <row r="181" customFormat="false" ht="15" hidden="false" customHeight="false" outlineLevel="0" collapsed="false">
      <c r="A181" s="0" t="s">
        <v>17</v>
      </c>
      <c r="B181" s="0" t="s">
        <v>21</v>
      </c>
      <c r="C181" s="0" t="s">
        <v>199</v>
      </c>
    </row>
    <row r="182" customFormat="false" ht="15" hidden="false" customHeight="false" outlineLevel="0" collapsed="false">
      <c r="A182" s="0" t="s">
        <v>17</v>
      </c>
      <c r="B182" s="0" t="s">
        <v>21</v>
      </c>
      <c r="C182" s="0" t="s">
        <v>200</v>
      </c>
    </row>
    <row r="183" customFormat="false" ht="15" hidden="false" customHeight="false" outlineLevel="0" collapsed="false">
      <c r="A183" s="0" t="s">
        <v>17</v>
      </c>
      <c r="B183" s="0" t="s">
        <v>21</v>
      </c>
      <c r="C183" s="0" t="s">
        <v>201</v>
      </c>
    </row>
    <row r="184" customFormat="false" ht="15" hidden="false" customHeight="false" outlineLevel="0" collapsed="false">
      <c r="A184" s="0" t="s">
        <v>17</v>
      </c>
      <c r="B184" s="0" t="s">
        <v>21</v>
      </c>
      <c r="C184" s="0" t="s">
        <v>202</v>
      </c>
    </row>
    <row r="185" customFormat="false" ht="15" hidden="false" customHeight="false" outlineLevel="0" collapsed="false">
      <c r="A185" s="0" t="s">
        <v>17</v>
      </c>
      <c r="B185" s="0" t="s">
        <v>21</v>
      </c>
      <c r="C185" s="0" t="s">
        <v>203</v>
      </c>
    </row>
    <row r="186" customFormat="false" ht="15" hidden="false" customHeight="false" outlineLevel="0" collapsed="false">
      <c r="A186" s="0" t="s">
        <v>17</v>
      </c>
      <c r="B186" s="0" t="s">
        <v>21</v>
      </c>
      <c r="C186" s="0" t="s">
        <v>204</v>
      </c>
    </row>
    <row r="187" customFormat="false" ht="15" hidden="false" customHeight="false" outlineLevel="0" collapsed="false">
      <c r="A187" s="0" t="s">
        <v>17</v>
      </c>
      <c r="B187" s="0" t="s">
        <v>21</v>
      </c>
      <c r="C187" s="0" t="s">
        <v>205</v>
      </c>
    </row>
    <row r="188" customFormat="false" ht="15" hidden="false" customHeight="false" outlineLevel="0" collapsed="false">
      <c r="A188" s="0" t="s">
        <v>17</v>
      </c>
      <c r="B188" s="0" t="s">
        <v>21</v>
      </c>
      <c r="C188" s="0" t="s">
        <v>206</v>
      </c>
    </row>
    <row r="189" customFormat="false" ht="15" hidden="false" customHeight="false" outlineLevel="0" collapsed="false">
      <c r="A189" s="0" t="s">
        <v>17</v>
      </c>
      <c r="B189" s="0" t="s">
        <v>21</v>
      </c>
      <c r="C189" s="0" t="s">
        <v>207</v>
      </c>
    </row>
    <row r="190" customFormat="false" ht="15" hidden="false" customHeight="false" outlineLevel="0" collapsed="false">
      <c r="A190" s="0" t="s">
        <v>17</v>
      </c>
      <c r="B190" s="0" t="s">
        <v>21</v>
      </c>
      <c r="C190" s="0" t="s">
        <v>208</v>
      </c>
    </row>
    <row r="191" customFormat="false" ht="15" hidden="false" customHeight="false" outlineLevel="0" collapsed="false">
      <c r="A191" s="0" t="s">
        <v>17</v>
      </c>
      <c r="B191" s="0" t="s">
        <v>21</v>
      </c>
      <c r="C191" s="0" t="s">
        <v>209</v>
      </c>
    </row>
    <row r="192" customFormat="false" ht="15" hidden="false" customHeight="false" outlineLevel="0" collapsed="false">
      <c r="A192" s="0" t="s">
        <v>17</v>
      </c>
      <c r="B192" s="0" t="s">
        <v>21</v>
      </c>
      <c r="C192" s="0" t="s">
        <v>210</v>
      </c>
    </row>
    <row r="193" customFormat="false" ht="15" hidden="false" customHeight="false" outlineLevel="0" collapsed="false">
      <c r="A193" s="0" t="s">
        <v>17</v>
      </c>
      <c r="B193" s="0" t="s">
        <v>21</v>
      </c>
      <c r="C193" s="0" t="s">
        <v>211</v>
      </c>
    </row>
    <row r="194" customFormat="false" ht="15" hidden="false" customHeight="false" outlineLevel="0" collapsed="false">
      <c r="A194" s="0" t="s">
        <v>17</v>
      </c>
      <c r="B194" s="0" t="s">
        <v>21</v>
      </c>
      <c r="C194" s="0" t="s">
        <v>212</v>
      </c>
    </row>
    <row r="195" customFormat="false" ht="15" hidden="false" customHeight="false" outlineLevel="0" collapsed="false">
      <c r="A195" s="0" t="s">
        <v>17</v>
      </c>
      <c r="B195" s="0" t="s">
        <v>21</v>
      </c>
      <c r="C195" s="0" t="s">
        <v>213</v>
      </c>
    </row>
    <row r="196" customFormat="false" ht="15" hidden="false" customHeight="false" outlineLevel="0" collapsed="false">
      <c r="A196" s="0" t="s">
        <v>17</v>
      </c>
      <c r="B196" s="0" t="s">
        <v>21</v>
      </c>
      <c r="C196" s="0" t="s">
        <v>214</v>
      </c>
    </row>
    <row r="197" customFormat="false" ht="15" hidden="false" customHeight="false" outlineLevel="0" collapsed="false">
      <c r="A197" s="0" t="s">
        <v>17</v>
      </c>
      <c r="B197" s="0" t="s">
        <v>21</v>
      </c>
      <c r="C197" s="0" t="s">
        <v>215</v>
      </c>
    </row>
    <row r="198" customFormat="false" ht="15" hidden="false" customHeight="false" outlineLevel="0" collapsed="false">
      <c r="A198" s="0" t="s">
        <v>17</v>
      </c>
      <c r="B198" s="0" t="s">
        <v>21</v>
      </c>
      <c r="C198" s="0" t="s">
        <v>216</v>
      </c>
    </row>
    <row r="199" customFormat="false" ht="15" hidden="false" customHeight="false" outlineLevel="0" collapsed="false">
      <c r="A199" s="0" t="s">
        <v>17</v>
      </c>
      <c r="B199" s="0" t="s">
        <v>21</v>
      </c>
      <c r="C199" s="0" t="s">
        <v>217</v>
      </c>
    </row>
    <row r="200" customFormat="false" ht="15" hidden="false" customHeight="false" outlineLevel="0" collapsed="false">
      <c r="A200" s="0" t="s">
        <v>17</v>
      </c>
      <c r="B200" s="0" t="s">
        <v>21</v>
      </c>
      <c r="C200" s="0" t="s">
        <v>218</v>
      </c>
    </row>
    <row r="201" customFormat="false" ht="15" hidden="false" customHeight="false" outlineLevel="0" collapsed="false">
      <c r="A201" s="0" t="s">
        <v>17</v>
      </c>
      <c r="B201" s="0" t="s">
        <v>21</v>
      </c>
      <c r="C201" s="0" t="s">
        <v>219</v>
      </c>
    </row>
    <row r="202" customFormat="false" ht="15" hidden="false" customHeight="false" outlineLevel="0" collapsed="false">
      <c r="A202" s="0" t="s">
        <v>17</v>
      </c>
      <c r="B202" s="0" t="s">
        <v>21</v>
      </c>
      <c r="C202" s="0" t="s">
        <v>220</v>
      </c>
    </row>
    <row r="203" customFormat="false" ht="15" hidden="false" customHeight="false" outlineLevel="0" collapsed="false">
      <c r="A203" s="0" t="s">
        <v>17</v>
      </c>
      <c r="B203" s="0" t="s">
        <v>21</v>
      </c>
      <c r="C203" s="0" t="s">
        <v>221</v>
      </c>
    </row>
    <row r="204" customFormat="false" ht="15" hidden="false" customHeight="false" outlineLevel="0" collapsed="false">
      <c r="A204" s="0" t="s">
        <v>17</v>
      </c>
      <c r="B204" s="0" t="s">
        <v>21</v>
      </c>
      <c r="C204" s="0" t="s">
        <v>222</v>
      </c>
    </row>
    <row r="205" customFormat="false" ht="15" hidden="false" customHeight="false" outlineLevel="0" collapsed="false">
      <c r="A205" s="0" t="s">
        <v>17</v>
      </c>
      <c r="B205" s="0" t="s">
        <v>21</v>
      </c>
      <c r="C205" s="0" t="s">
        <v>223</v>
      </c>
    </row>
    <row r="206" customFormat="false" ht="15" hidden="false" customHeight="false" outlineLevel="0" collapsed="false">
      <c r="A206" s="0" t="s">
        <v>17</v>
      </c>
      <c r="B206" s="0" t="s">
        <v>21</v>
      </c>
      <c r="C206" s="0" t="s">
        <v>224</v>
      </c>
    </row>
    <row r="207" customFormat="false" ht="15" hidden="false" customHeight="false" outlineLevel="0" collapsed="false">
      <c r="A207" s="0" t="s">
        <v>17</v>
      </c>
      <c r="B207" s="0" t="s">
        <v>21</v>
      </c>
      <c r="C207" s="0" t="s">
        <v>225</v>
      </c>
    </row>
    <row r="208" customFormat="false" ht="15" hidden="false" customHeight="false" outlineLevel="0" collapsed="false">
      <c r="A208" s="0" t="s">
        <v>17</v>
      </c>
      <c r="B208" s="0" t="s">
        <v>21</v>
      </c>
      <c r="C208" s="0" t="s">
        <v>226</v>
      </c>
    </row>
    <row r="209" customFormat="false" ht="15" hidden="false" customHeight="false" outlineLevel="0" collapsed="false">
      <c r="A209" s="0" t="s">
        <v>17</v>
      </c>
      <c r="B209" s="0" t="s">
        <v>21</v>
      </c>
      <c r="C209" s="0" t="s">
        <v>227</v>
      </c>
    </row>
    <row r="210" customFormat="false" ht="15" hidden="false" customHeight="false" outlineLevel="0" collapsed="false">
      <c r="A210" s="0" t="s">
        <v>17</v>
      </c>
      <c r="B210" s="0" t="s">
        <v>21</v>
      </c>
      <c r="C210" s="0" t="s">
        <v>228</v>
      </c>
    </row>
    <row r="211" customFormat="false" ht="15" hidden="false" customHeight="false" outlineLevel="0" collapsed="false">
      <c r="A211" s="0" t="s">
        <v>17</v>
      </c>
      <c r="B211" s="0" t="s">
        <v>21</v>
      </c>
      <c r="C211" s="0" t="s">
        <v>229</v>
      </c>
    </row>
    <row r="212" customFormat="false" ht="15" hidden="false" customHeight="false" outlineLevel="0" collapsed="false">
      <c r="A212" s="0" t="s">
        <v>17</v>
      </c>
      <c r="B212" s="0" t="s">
        <v>21</v>
      </c>
      <c r="C212" s="0" t="s">
        <v>230</v>
      </c>
    </row>
    <row r="213" customFormat="false" ht="15" hidden="false" customHeight="false" outlineLevel="0" collapsed="false">
      <c r="A213" s="0" t="s">
        <v>17</v>
      </c>
      <c r="B213" s="0" t="s">
        <v>21</v>
      </c>
      <c r="C213" s="0" t="s">
        <v>231</v>
      </c>
    </row>
    <row r="214" customFormat="false" ht="15" hidden="false" customHeight="false" outlineLevel="0" collapsed="false">
      <c r="A214" s="0" t="s">
        <v>17</v>
      </c>
      <c r="B214" s="0" t="s">
        <v>21</v>
      </c>
      <c r="C214" s="0" t="s">
        <v>232</v>
      </c>
    </row>
    <row r="215" customFormat="false" ht="15" hidden="false" customHeight="false" outlineLevel="0" collapsed="false">
      <c r="A215" s="0" t="s">
        <v>17</v>
      </c>
      <c r="B215" s="0" t="s">
        <v>21</v>
      </c>
      <c r="C215" s="0" t="s">
        <v>233</v>
      </c>
    </row>
    <row r="216" customFormat="false" ht="15" hidden="false" customHeight="false" outlineLevel="0" collapsed="false">
      <c r="A216" s="0" t="s">
        <v>17</v>
      </c>
      <c r="B216" s="0" t="s">
        <v>21</v>
      </c>
      <c r="C216" s="0" t="s">
        <v>234</v>
      </c>
    </row>
    <row r="217" customFormat="false" ht="15" hidden="false" customHeight="false" outlineLevel="0" collapsed="false">
      <c r="A217" s="0" t="s">
        <v>17</v>
      </c>
      <c r="B217" s="0" t="s">
        <v>21</v>
      </c>
      <c r="C217" s="0" t="s">
        <v>235</v>
      </c>
    </row>
    <row r="218" customFormat="false" ht="15" hidden="false" customHeight="false" outlineLevel="0" collapsed="false">
      <c r="A218" s="0" t="s">
        <v>17</v>
      </c>
      <c r="B218" s="0" t="s">
        <v>21</v>
      </c>
      <c r="C218" s="0" t="s">
        <v>236</v>
      </c>
    </row>
    <row r="219" customFormat="false" ht="15" hidden="false" customHeight="false" outlineLevel="0" collapsed="false">
      <c r="A219" s="0" t="s">
        <v>17</v>
      </c>
      <c r="B219" s="0" t="s">
        <v>21</v>
      </c>
      <c r="C219" s="0" t="s">
        <v>237</v>
      </c>
    </row>
    <row r="220" customFormat="false" ht="15" hidden="false" customHeight="false" outlineLevel="0" collapsed="false">
      <c r="A220" s="0" t="s">
        <v>17</v>
      </c>
      <c r="B220" s="0" t="s">
        <v>21</v>
      </c>
      <c r="C220" s="0" t="s">
        <v>238</v>
      </c>
    </row>
    <row r="221" customFormat="false" ht="15" hidden="false" customHeight="false" outlineLevel="0" collapsed="false">
      <c r="A221" s="0" t="s">
        <v>17</v>
      </c>
      <c r="B221" s="0" t="s">
        <v>21</v>
      </c>
      <c r="C221" s="0" t="s">
        <v>239</v>
      </c>
    </row>
    <row r="222" customFormat="false" ht="15" hidden="false" customHeight="false" outlineLevel="0" collapsed="false">
      <c r="A222" s="0" t="s">
        <v>17</v>
      </c>
      <c r="B222" s="0" t="s">
        <v>21</v>
      </c>
      <c r="C222" s="0" t="s">
        <v>240</v>
      </c>
    </row>
    <row r="223" customFormat="false" ht="15" hidden="false" customHeight="false" outlineLevel="0" collapsed="false">
      <c r="A223" s="0" t="s">
        <v>17</v>
      </c>
      <c r="B223" s="0" t="s">
        <v>21</v>
      </c>
      <c r="C223" s="0" t="s">
        <v>241</v>
      </c>
    </row>
    <row r="224" customFormat="false" ht="15" hidden="false" customHeight="false" outlineLevel="0" collapsed="false">
      <c r="A224" s="0" t="s">
        <v>17</v>
      </c>
      <c r="B224" s="0" t="s">
        <v>21</v>
      </c>
      <c r="C224" s="0" t="s">
        <v>242</v>
      </c>
    </row>
    <row r="225" customFormat="false" ht="15" hidden="false" customHeight="false" outlineLevel="0" collapsed="false">
      <c r="A225" s="0" t="s">
        <v>17</v>
      </c>
      <c r="B225" s="0" t="s">
        <v>21</v>
      </c>
      <c r="C225" s="0" t="s">
        <v>243</v>
      </c>
    </row>
    <row r="226" customFormat="false" ht="15" hidden="false" customHeight="false" outlineLevel="0" collapsed="false">
      <c r="A226" s="0" t="s">
        <v>17</v>
      </c>
      <c r="B226" s="0" t="s">
        <v>21</v>
      </c>
      <c r="C226" s="0" t="s">
        <v>244</v>
      </c>
    </row>
    <row r="227" customFormat="false" ht="15" hidden="false" customHeight="false" outlineLevel="0" collapsed="false">
      <c r="A227" s="0" t="s">
        <v>17</v>
      </c>
      <c r="B227" s="0" t="s">
        <v>21</v>
      </c>
      <c r="C227" s="0" t="s">
        <v>245</v>
      </c>
    </row>
    <row r="228" customFormat="false" ht="15" hidden="false" customHeight="false" outlineLevel="0" collapsed="false">
      <c r="A228" s="0" t="s">
        <v>17</v>
      </c>
      <c r="B228" s="0" t="s">
        <v>21</v>
      </c>
      <c r="C228" s="0" t="s">
        <v>246</v>
      </c>
    </row>
    <row r="229" customFormat="false" ht="15" hidden="false" customHeight="false" outlineLevel="0" collapsed="false">
      <c r="A229" s="0" t="s">
        <v>17</v>
      </c>
      <c r="B229" s="0" t="s">
        <v>21</v>
      </c>
      <c r="C229" s="0" t="s">
        <v>247</v>
      </c>
    </row>
    <row r="230" customFormat="false" ht="15" hidden="false" customHeight="false" outlineLevel="0" collapsed="false">
      <c r="A230" s="0" t="s">
        <v>17</v>
      </c>
      <c r="B230" s="0" t="s">
        <v>21</v>
      </c>
      <c r="C230" s="0" t="s">
        <v>248</v>
      </c>
    </row>
    <row r="231" customFormat="false" ht="15" hidden="false" customHeight="false" outlineLevel="0" collapsed="false">
      <c r="A231" s="0" t="s">
        <v>17</v>
      </c>
      <c r="B231" s="0" t="s">
        <v>21</v>
      </c>
      <c r="C231" s="0" t="s">
        <v>249</v>
      </c>
    </row>
    <row r="232" customFormat="false" ht="15" hidden="false" customHeight="false" outlineLevel="0" collapsed="false">
      <c r="A232" s="0" t="s">
        <v>17</v>
      </c>
      <c r="B232" s="0" t="s">
        <v>21</v>
      </c>
      <c r="C232" s="0" t="s">
        <v>250</v>
      </c>
    </row>
    <row r="233" customFormat="false" ht="15" hidden="false" customHeight="false" outlineLevel="0" collapsed="false">
      <c r="A233" s="0" t="s">
        <v>17</v>
      </c>
      <c r="B233" s="0" t="s">
        <v>21</v>
      </c>
      <c r="C233" s="0" t="s">
        <v>251</v>
      </c>
    </row>
    <row r="234" customFormat="false" ht="15" hidden="false" customHeight="false" outlineLevel="0" collapsed="false">
      <c r="A234" s="0" t="s">
        <v>17</v>
      </c>
      <c r="B234" s="0" t="s">
        <v>21</v>
      </c>
      <c r="C234" s="0" t="s">
        <v>252</v>
      </c>
    </row>
    <row r="235" customFormat="false" ht="15" hidden="false" customHeight="false" outlineLevel="0" collapsed="false">
      <c r="A235" s="0" t="s">
        <v>17</v>
      </c>
      <c r="B235" s="0" t="s">
        <v>21</v>
      </c>
      <c r="C235" s="0" t="s">
        <v>253</v>
      </c>
    </row>
    <row r="236" customFormat="false" ht="15" hidden="false" customHeight="false" outlineLevel="0" collapsed="false">
      <c r="A236" s="0" t="s">
        <v>17</v>
      </c>
      <c r="B236" s="0" t="s">
        <v>21</v>
      </c>
      <c r="C236" s="0" t="s">
        <v>254</v>
      </c>
    </row>
    <row r="237" customFormat="false" ht="15" hidden="false" customHeight="false" outlineLevel="0" collapsed="false">
      <c r="A237" s="0" t="s">
        <v>17</v>
      </c>
      <c r="B237" s="0" t="s">
        <v>21</v>
      </c>
      <c r="C237" s="0" t="s">
        <v>255</v>
      </c>
    </row>
    <row r="238" customFormat="false" ht="15" hidden="false" customHeight="false" outlineLevel="0" collapsed="false">
      <c r="A238" s="0" t="s">
        <v>17</v>
      </c>
      <c r="B238" s="0" t="s">
        <v>21</v>
      </c>
      <c r="C238" s="0" t="s">
        <v>256</v>
      </c>
    </row>
    <row r="239" customFormat="false" ht="15" hidden="false" customHeight="false" outlineLevel="0" collapsed="false">
      <c r="A239" s="0" t="s">
        <v>17</v>
      </c>
      <c r="B239" s="0" t="s">
        <v>21</v>
      </c>
      <c r="C239" s="0" t="s">
        <v>257</v>
      </c>
    </row>
    <row r="240" customFormat="false" ht="15" hidden="false" customHeight="false" outlineLevel="0" collapsed="false">
      <c r="A240" s="0" t="s">
        <v>17</v>
      </c>
      <c r="B240" s="0" t="s">
        <v>21</v>
      </c>
      <c r="C240" s="0" t="s">
        <v>258</v>
      </c>
    </row>
    <row r="241" customFormat="false" ht="15" hidden="false" customHeight="false" outlineLevel="0" collapsed="false">
      <c r="A241" s="0" t="s">
        <v>17</v>
      </c>
      <c r="B241" s="0" t="s">
        <v>21</v>
      </c>
      <c r="C241" s="0" t="s">
        <v>259</v>
      </c>
    </row>
    <row r="242" customFormat="false" ht="15" hidden="false" customHeight="false" outlineLevel="0" collapsed="false">
      <c r="A242" s="0" t="s">
        <v>17</v>
      </c>
      <c r="B242" s="0" t="s">
        <v>21</v>
      </c>
      <c r="C242" s="0" t="s">
        <v>260</v>
      </c>
    </row>
    <row r="243" customFormat="false" ht="15" hidden="false" customHeight="false" outlineLevel="0" collapsed="false">
      <c r="A243" s="0" t="s">
        <v>17</v>
      </c>
      <c r="B243" s="0" t="s">
        <v>21</v>
      </c>
      <c r="C243" s="0" t="s">
        <v>261</v>
      </c>
    </row>
    <row r="244" customFormat="false" ht="15" hidden="false" customHeight="false" outlineLevel="0" collapsed="false">
      <c r="A244" s="0" t="s">
        <v>17</v>
      </c>
      <c r="B244" s="0" t="s">
        <v>21</v>
      </c>
      <c r="C244" s="0" t="s">
        <v>262</v>
      </c>
    </row>
    <row r="245" customFormat="false" ht="15" hidden="false" customHeight="false" outlineLevel="0" collapsed="false">
      <c r="A245" s="0" t="s">
        <v>17</v>
      </c>
      <c r="B245" s="0" t="s">
        <v>21</v>
      </c>
      <c r="C245" s="0" t="s">
        <v>263</v>
      </c>
    </row>
    <row r="246" customFormat="false" ht="15" hidden="false" customHeight="false" outlineLevel="0" collapsed="false">
      <c r="A246" s="0" t="s">
        <v>17</v>
      </c>
      <c r="B246" s="0" t="s">
        <v>21</v>
      </c>
      <c r="C246" s="0" t="s">
        <v>264</v>
      </c>
    </row>
    <row r="247" customFormat="false" ht="15" hidden="false" customHeight="false" outlineLevel="0" collapsed="false">
      <c r="A247" s="0" t="s">
        <v>17</v>
      </c>
      <c r="B247" s="0" t="s">
        <v>21</v>
      </c>
      <c r="C247" s="0" t="s">
        <v>265</v>
      </c>
    </row>
    <row r="248" customFormat="false" ht="15" hidden="false" customHeight="false" outlineLevel="0" collapsed="false">
      <c r="A248" s="0" t="s">
        <v>17</v>
      </c>
      <c r="B248" s="0" t="s">
        <v>21</v>
      </c>
      <c r="C248" s="0" t="s">
        <v>266</v>
      </c>
    </row>
    <row r="249" customFormat="false" ht="15" hidden="false" customHeight="false" outlineLevel="0" collapsed="false">
      <c r="A249" s="0" t="s">
        <v>17</v>
      </c>
      <c r="B249" s="0" t="s">
        <v>21</v>
      </c>
      <c r="C249" s="0" t="s">
        <v>267</v>
      </c>
    </row>
    <row r="250" customFormat="false" ht="15" hidden="false" customHeight="false" outlineLevel="0" collapsed="false">
      <c r="A250" s="0" t="s">
        <v>17</v>
      </c>
      <c r="B250" s="0" t="s">
        <v>21</v>
      </c>
      <c r="C250" s="0" t="s">
        <v>268</v>
      </c>
    </row>
    <row r="251" customFormat="false" ht="15" hidden="false" customHeight="false" outlineLevel="0" collapsed="false">
      <c r="A251" s="0" t="s">
        <v>17</v>
      </c>
      <c r="B251" s="0" t="s">
        <v>21</v>
      </c>
      <c r="C251" s="0" t="s">
        <v>269</v>
      </c>
    </row>
    <row r="252" customFormat="false" ht="15" hidden="false" customHeight="false" outlineLevel="0" collapsed="false">
      <c r="A252" s="0" t="s">
        <v>17</v>
      </c>
      <c r="B252" s="0" t="s">
        <v>21</v>
      </c>
      <c r="C252" s="0" t="s">
        <v>270</v>
      </c>
    </row>
    <row r="253" customFormat="false" ht="15" hidden="false" customHeight="false" outlineLevel="0" collapsed="false">
      <c r="A253" s="0" t="s">
        <v>17</v>
      </c>
      <c r="B253" s="0" t="s">
        <v>21</v>
      </c>
      <c r="C253" s="0" t="s">
        <v>271</v>
      </c>
    </row>
    <row r="254" customFormat="false" ht="15" hidden="false" customHeight="false" outlineLevel="0" collapsed="false">
      <c r="A254" s="0" t="s">
        <v>17</v>
      </c>
      <c r="B254" s="0" t="s">
        <v>21</v>
      </c>
      <c r="C254" s="0" t="s">
        <v>272</v>
      </c>
    </row>
    <row r="255" customFormat="false" ht="15" hidden="false" customHeight="false" outlineLevel="0" collapsed="false">
      <c r="A255" s="0" t="s">
        <v>17</v>
      </c>
      <c r="B255" s="0" t="s">
        <v>21</v>
      </c>
      <c r="C255" s="0" t="s">
        <v>273</v>
      </c>
    </row>
    <row r="256" customFormat="false" ht="15" hidden="false" customHeight="false" outlineLevel="0" collapsed="false">
      <c r="A256" s="0" t="s">
        <v>17</v>
      </c>
      <c r="B256" s="0" t="s">
        <v>21</v>
      </c>
      <c r="C256" s="0" t="s">
        <v>274</v>
      </c>
    </row>
    <row r="257" customFormat="false" ht="15" hidden="false" customHeight="false" outlineLevel="0" collapsed="false">
      <c r="A257" s="0" t="s">
        <v>17</v>
      </c>
      <c r="B257" s="0" t="s">
        <v>21</v>
      </c>
      <c r="C257" s="0" t="s">
        <v>275</v>
      </c>
    </row>
    <row r="258" customFormat="false" ht="15" hidden="false" customHeight="false" outlineLevel="0" collapsed="false">
      <c r="A258" s="0" t="s">
        <v>17</v>
      </c>
      <c r="B258" s="0" t="s">
        <v>21</v>
      </c>
      <c r="C258" s="0" t="s">
        <v>276</v>
      </c>
    </row>
    <row r="259" customFormat="false" ht="15" hidden="false" customHeight="false" outlineLevel="0" collapsed="false">
      <c r="A259" s="0" t="s">
        <v>17</v>
      </c>
      <c r="B259" s="0" t="s">
        <v>21</v>
      </c>
      <c r="C259" s="0" t="s">
        <v>277</v>
      </c>
    </row>
    <row r="260" customFormat="false" ht="15" hidden="false" customHeight="false" outlineLevel="0" collapsed="false">
      <c r="A260" s="0" t="s">
        <v>17</v>
      </c>
      <c r="B260" s="0" t="s">
        <v>21</v>
      </c>
      <c r="C260" s="0" t="s">
        <v>278</v>
      </c>
    </row>
    <row r="261" customFormat="false" ht="15" hidden="false" customHeight="false" outlineLevel="0" collapsed="false">
      <c r="A261" s="0" t="s">
        <v>17</v>
      </c>
      <c r="B261" s="0" t="s">
        <v>21</v>
      </c>
      <c r="C261" s="0" t="s">
        <v>279</v>
      </c>
    </row>
    <row r="262" customFormat="false" ht="15" hidden="false" customHeight="false" outlineLevel="0" collapsed="false">
      <c r="A262" s="0" t="s">
        <v>17</v>
      </c>
      <c r="B262" s="0" t="s">
        <v>21</v>
      </c>
      <c r="C262" s="0" t="s">
        <v>280</v>
      </c>
    </row>
    <row r="263" customFormat="false" ht="15" hidden="false" customHeight="false" outlineLevel="0" collapsed="false">
      <c r="A263" s="0" t="s">
        <v>17</v>
      </c>
      <c r="B263" s="0" t="s">
        <v>21</v>
      </c>
      <c r="C263" s="0" t="s">
        <v>281</v>
      </c>
    </row>
    <row r="264" customFormat="false" ht="15" hidden="false" customHeight="false" outlineLevel="0" collapsed="false">
      <c r="A264" s="0" t="s">
        <v>17</v>
      </c>
      <c r="B264" s="0" t="s">
        <v>21</v>
      </c>
      <c r="C264" s="0" t="s">
        <v>282</v>
      </c>
    </row>
    <row r="265" customFormat="false" ht="15" hidden="false" customHeight="false" outlineLevel="0" collapsed="false">
      <c r="A265" s="0" t="s">
        <v>17</v>
      </c>
      <c r="B265" s="0" t="s">
        <v>21</v>
      </c>
      <c r="C265" s="0" t="s">
        <v>283</v>
      </c>
    </row>
    <row r="266" customFormat="false" ht="15" hidden="false" customHeight="false" outlineLevel="0" collapsed="false">
      <c r="A266" s="0" t="s">
        <v>17</v>
      </c>
      <c r="B266" s="0" t="s">
        <v>21</v>
      </c>
      <c r="C266" s="0" t="s">
        <v>284</v>
      </c>
    </row>
    <row r="267" customFormat="false" ht="15" hidden="false" customHeight="false" outlineLevel="0" collapsed="false">
      <c r="A267" s="0" t="s">
        <v>17</v>
      </c>
      <c r="B267" s="0" t="s">
        <v>21</v>
      </c>
      <c r="C267" s="0" t="s">
        <v>285</v>
      </c>
    </row>
    <row r="268" customFormat="false" ht="15" hidden="false" customHeight="false" outlineLevel="0" collapsed="false">
      <c r="A268" s="0" t="s">
        <v>17</v>
      </c>
      <c r="B268" s="0" t="s">
        <v>21</v>
      </c>
      <c r="C268" s="0" t="s">
        <v>286</v>
      </c>
    </row>
    <row r="269" customFormat="false" ht="15" hidden="false" customHeight="false" outlineLevel="0" collapsed="false">
      <c r="A269" s="0" t="s">
        <v>17</v>
      </c>
      <c r="B269" s="0" t="s">
        <v>21</v>
      </c>
      <c r="C269" s="0" t="s">
        <v>287</v>
      </c>
    </row>
    <row r="270" customFormat="false" ht="15" hidden="false" customHeight="false" outlineLevel="0" collapsed="false">
      <c r="A270" s="0" t="s">
        <v>17</v>
      </c>
      <c r="B270" s="0" t="s">
        <v>21</v>
      </c>
      <c r="C270" s="0" t="s">
        <v>288</v>
      </c>
    </row>
    <row r="271" customFormat="false" ht="15" hidden="false" customHeight="false" outlineLevel="0" collapsed="false">
      <c r="A271" s="0" t="s">
        <v>17</v>
      </c>
      <c r="B271" s="0" t="s">
        <v>21</v>
      </c>
      <c r="C271" s="0" t="s">
        <v>289</v>
      </c>
    </row>
    <row r="272" customFormat="false" ht="15" hidden="false" customHeight="false" outlineLevel="0" collapsed="false">
      <c r="A272" s="0" t="s">
        <v>17</v>
      </c>
      <c r="B272" s="0" t="s">
        <v>21</v>
      </c>
      <c r="C272" s="0" t="s">
        <v>290</v>
      </c>
    </row>
    <row r="273" customFormat="false" ht="15" hidden="false" customHeight="false" outlineLevel="0" collapsed="false">
      <c r="A273" s="0" t="s">
        <v>17</v>
      </c>
      <c r="B273" s="0" t="s">
        <v>21</v>
      </c>
      <c r="C273" s="0" t="s">
        <v>291</v>
      </c>
    </row>
    <row r="274" customFormat="false" ht="15" hidden="false" customHeight="false" outlineLevel="0" collapsed="false">
      <c r="A274" s="0" t="s">
        <v>17</v>
      </c>
      <c r="B274" s="0" t="s">
        <v>21</v>
      </c>
      <c r="C274" s="0" t="s">
        <v>292</v>
      </c>
    </row>
    <row r="275" customFormat="false" ht="15" hidden="false" customHeight="false" outlineLevel="0" collapsed="false">
      <c r="A275" s="0" t="s">
        <v>17</v>
      </c>
      <c r="B275" s="0" t="s">
        <v>21</v>
      </c>
      <c r="C275" s="0" t="s">
        <v>293</v>
      </c>
    </row>
    <row r="276" customFormat="false" ht="15" hidden="false" customHeight="false" outlineLevel="0" collapsed="false">
      <c r="A276" s="0" t="s">
        <v>17</v>
      </c>
      <c r="B276" s="0" t="s">
        <v>21</v>
      </c>
      <c r="C276" s="0" t="s">
        <v>294</v>
      </c>
    </row>
    <row r="277" customFormat="false" ht="15" hidden="false" customHeight="false" outlineLevel="0" collapsed="false">
      <c r="A277" s="0" t="s">
        <v>17</v>
      </c>
      <c r="B277" s="0" t="s">
        <v>21</v>
      </c>
      <c r="C277" s="0" t="s">
        <v>295</v>
      </c>
    </row>
    <row r="278" customFormat="false" ht="15" hidden="false" customHeight="false" outlineLevel="0" collapsed="false">
      <c r="A278" s="0" t="s">
        <v>17</v>
      </c>
      <c r="B278" s="0" t="s">
        <v>21</v>
      </c>
      <c r="C278" s="0" t="s">
        <v>296</v>
      </c>
    </row>
    <row r="279" customFormat="false" ht="15" hidden="false" customHeight="false" outlineLevel="0" collapsed="false">
      <c r="A279" s="0" t="s">
        <v>17</v>
      </c>
      <c r="B279" s="0" t="s">
        <v>21</v>
      </c>
      <c r="C279" s="0" t="s">
        <v>297</v>
      </c>
    </row>
    <row r="280" customFormat="false" ht="15" hidden="false" customHeight="false" outlineLevel="0" collapsed="false">
      <c r="A280" s="0" t="s">
        <v>17</v>
      </c>
      <c r="B280" s="0" t="s">
        <v>21</v>
      </c>
      <c r="C280" s="0" t="s">
        <v>298</v>
      </c>
    </row>
    <row r="281" customFormat="false" ht="15" hidden="false" customHeight="false" outlineLevel="0" collapsed="false">
      <c r="A281" s="0" t="s">
        <v>17</v>
      </c>
      <c r="B281" s="0" t="s">
        <v>21</v>
      </c>
      <c r="C281" s="0" t="s">
        <v>299</v>
      </c>
    </row>
    <row r="282" customFormat="false" ht="15" hidden="false" customHeight="false" outlineLevel="0" collapsed="false">
      <c r="A282" s="0" t="s">
        <v>17</v>
      </c>
      <c r="B282" s="0" t="s">
        <v>21</v>
      </c>
      <c r="C282" s="0" t="s">
        <v>300</v>
      </c>
    </row>
    <row r="283" customFormat="false" ht="15" hidden="false" customHeight="false" outlineLevel="0" collapsed="false">
      <c r="A283" s="0" t="s">
        <v>17</v>
      </c>
      <c r="B283" s="0" t="s">
        <v>301</v>
      </c>
      <c r="C283" s="0" t="s">
        <v>302</v>
      </c>
    </row>
    <row r="284" customFormat="false" ht="15" hidden="false" customHeight="false" outlineLevel="0" collapsed="false">
      <c r="A284" s="0" t="s">
        <v>17</v>
      </c>
      <c r="B284" s="0" t="s">
        <v>301</v>
      </c>
      <c r="C284" s="0" t="s">
        <v>303</v>
      </c>
    </row>
    <row r="285" customFormat="false" ht="15" hidden="false" customHeight="false" outlineLevel="0" collapsed="false">
      <c r="A285" s="0" t="s">
        <v>17</v>
      </c>
      <c r="B285" s="0" t="s">
        <v>301</v>
      </c>
      <c r="C285" s="0" t="s">
        <v>304</v>
      </c>
    </row>
    <row r="286" customFormat="false" ht="15" hidden="false" customHeight="false" outlineLevel="0" collapsed="false">
      <c r="A286" s="0" t="s">
        <v>17</v>
      </c>
      <c r="B286" s="0" t="s">
        <v>301</v>
      </c>
      <c r="C286" s="0" t="s">
        <v>305</v>
      </c>
    </row>
    <row r="287" customFormat="false" ht="15" hidden="false" customHeight="false" outlineLevel="0" collapsed="false">
      <c r="A287" s="0" t="s">
        <v>17</v>
      </c>
      <c r="B287" s="0" t="s">
        <v>301</v>
      </c>
      <c r="C287" s="0" t="s">
        <v>306</v>
      </c>
    </row>
    <row r="288" customFormat="false" ht="15" hidden="false" customHeight="false" outlineLevel="0" collapsed="false">
      <c r="A288" s="0" t="s">
        <v>17</v>
      </c>
      <c r="B288" s="0" t="s">
        <v>301</v>
      </c>
      <c r="C288" s="0" t="s">
        <v>307</v>
      </c>
    </row>
    <row r="289" customFormat="false" ht="15" hidden="false" customHeight="false" outlineLevel="0" collapsed="false">
      <c r="A289" s="0" t="s">
        <v>17</v>
      </c>
      <c r="B289" s="0" t="s">
        <v>301</v>
      </c>
      <c r="C289" s="0" t="s">
        <v>308</v>
      </c>
    </row>
    <row r="290" customFormat="false" ht="15" hidden="false" customHeight="false" outlineLevel="0" collapsed="false">
      <c r="A290" s="0" t="s">
        <v>17</v>
      </c>
      <c r="B290" s="0" t="s">
        <v>309</v>
      </c>
      <c r="C290" s="0" t="s">
        <v>310</v>
      </c>
    </row>
    <row r="291" customFormat="false" ht="15" hidden="false" customHeight="false" outlineLevel="0" collapsed="false">
      <c r="A291" s="0" t="s">
        <v>17</v>
      </c>
      <c r="B291" s="0" t="s">
        <v>309</v>
      </c>
      <c r="C291" s="0" t="s">
        <v>311</v>
      </c>
    </row>
    <row r="292" customFormat="false" ht="15" hidden="false" customHeight="false" outlineLevel="0" collapsed="false">
      <c r="A292" s="0" t="s">
        <v>17</v>
      </c>
      <c r="B292" s="0" t="s">
        <v>309</v>
      </c>
      <c r="C292" s="0" t="s">
        <v>312</v>
      </c>
    </row>
    <row r="293" customFormat="false" ht="15" hidden="false" customHeight="false" outlineLevel="0" collapsed="false">
      <c r="A293" s="0" t="s">
        <v>17</v>
      </c>
      <c r="B293" s="0" t="s">
        <v>313</v>
      </c>
      <c r="C293" s="0" t="s">
        <v>314</v>
      </c>
    </row>
    <row r="294" customFormat="false" ht="15" hidden="false" customHeight="false" outlineLevel="0" collapsed="false">
      <c r="A294" s="0" t="s">
        <v>17</v>
      </c>
      <c r="B294" s="0" t="s">
        <v>313</v>
      </c>
      <c r="C294" s="0" t="s">
        <v>315</v>
      </c>
    </row>
    <row r="295" customFormat="false" ht="15" hidden="false" customHeight="false" outlineLevel="0" collapsed="false">
      <c r="A295" s="0" t="s">
        <v>17</v>
      </c>
      <c r="B295" s="0" t="s">
        <v>313</v>
      </c>
      <c r="C295" s="0" t="s">
        <v>297</v>
      </c>
    </row>
    <row r="296" customFormat="false" ht="15" hidden="false" customHeight="false" outlineLevel="0" collapsed="false">
      <c r="A296" s="0" t="s">
        <v>17</v>
      </c>
      <c r="B296" s="0" t="s">
        <v>313</v>
      </c>
      <c r="C296" s="0" t="s">
        <v>298</v>
      </c>
    </row>
    <row r="297" customFormat="false" ht="15" hidden="false" customHeight="false" outlineLevel="0" collapsed="false">
      <c r="A297" s="0" t="s">
        <v>17</v>
      </c>
      <c r="B297" s="0" t="s">
        <v>313</v>
      </c>
      <c r="C297" s="0" t="s">
        <v>299</v>
      </c>
    </row>
    <row r="298" customFormat="false" ht="15" hidden="false" customHeight="false" outlineLevel="0" collapsed="false">
      <c r="A298" s="0" t="s">
        <v>17</v>
      </c>
      <c r="B298" s="0" t="s">
        <v>313</v>
      </c>
      <c r="C298" s="0" t="s">
        <v>300</v>
      </c>
    </row>
    <row r="299" customFormat="false" ht="15" hidden="false" customHeight="false" outlineLevel="0" collapsed="false">
      <c r="A299" s="0" t="s">
        <v>17</v>
      </c>
      <c r="B299" s="0" t="s">
        <v>316</v>
      </c>
      <c r="C299" s="0" t="s">
        <v>317</v>
      </c>
    </row>
    <row r="300" customFormat="false" ht="15" hidden="false" customHeight="false" outlineLevel="0" collapsed="false">
      <c r="A300" s="0" t="s">
        <v>17</v>
      </c>
      <c r="B300" s="0" t="s">
        <v>316</v>
      </c>
      <c r="C300" s="0" t="s">
        <v>318</v>
      </c>
    </row>
    <row r="301" customFormat="false" ht="15" hidden="false" customHeight="false" outlineLevel="0" collapsed="false">
      <c r="A301" s="0" t="s">
        <v>17</v>
      </c>
      <c r="B301" s="0" t="s">
        <v>316</v>
      </c>
      <c r="C301" s="0" t="s">
        <v>319</v>
      </c>
    </row>
    <row r="302" customFormat="false" ht="15" hidden="false" customHeight="false" outlineLevel="0" collapsed="false">
      <c r="A302" s="0" t="s">
        <v>17</v>
      </c>
      <c r="B302" s="0" t="s">
        <v>316</v>
      </c>
      <c r="C302" s="0" t="s">
        <v>320</v>
      </c>
    </row>
    <row r="303" customFormat="false" ht="15" hidden="false" customHeight="false" outlineLevel="0" collapsed="false">
      <c r="A303" s="0" t="s">
        <v>17</v>
      </c>
      <c r="B303" s="0" t="s">
        <v>316</v>
      </c>
      <c r="C303" s="0" t="s">
        <v>297</v>
      </c>
    </row>
    <row r="304" customFormat="false" ht="15" hidden="false" customHeight="false" outlineLevel="0" collapsed="false">
      <c r="A304" s="0" t="s">
        <v>17</v>
      </c>
      <c r="B304" s="0" t="s">
        <v>316</v>
      </c>
      <c r="C304" s="0" t="s">
        <v>298</v>
      </c>
    </row>
    <row r="305" customFormat="false" ht="15" hidden="false" customHeight="false" outlineLevel="0" collapsed="false">
      <c r="A305" s="0" t="s">
        <v>17</v>
      </c>
      <c r="B305" s="0" t="s">
        <v>316</v>
      </c>
      <c r="C305" s="0" t="s">
        <v>299</v>
      </c>
    </row>
    <row r="306" customFormat="false" ht="15" hidden="false" customHeight="false" outlineLevel="0" collapsed="false">
      <c r="A306" s="0" t="s">
        <v>17</v>
      </c>
      <c r="B306" s="0" t="s">
        <v>316</v>
      </c>
      <c r="C306" s="0" t="s">
        <v>306</v>
      </c>
    </row>
    <row r="307" customFormat="false" ht="15" hidden="false" customHeight="false" outlineLevel="0" collapsed="false">
      <c r="A307" s="0" t="s">
        <v>17</v>
      </c>
      <c r="B307" s="0" t="s">
        <v>316</v>
      </c>
      <c r="C307" s="0" t="s">
        <v>300</v>
      </c>
    </row>
    <row r="308" customFormat="false" ht="15" hidden="false" customHeight="false" outlineLevel="0" collapsed="false">
      <c r="A308" s="0" t="s">
        <v>17</v>
      </c>
      <c r="B308" s="0" t="s">
        <v>321</v>
      </c>
      <c r="C308" s="0" t="s">
        <v>322</v>
      </c>
    </row>
    <row r="309" customFormat="false" ht="15" hidden="false" customHeight="false" outlineLevel="0" collapsed="false">
      <c r="A309" s="0" t="s">
        <v>17</v>
      </c>
      <c r="B309" s="0" t="s">
        <v>321</v>
      </c>
      <c r="C309" s="0" t="s">
        <v>323</v>
      </c>
    </row>
    <row r="310" customFormat="false" ht="15" hidden="false" customHeight="false" outlineLevel="0" collapsed="false">
      <c r="A310" s="0" t="s">
        <v>17</v>
      </c>
      <c r="B310" s="0" t="s">
        <v>321</v>
      </c>
      <c r="C310" s="0" t="s">
        <v>324</v>
      </c>
    </row>
    <row r="311" customFormat="false" ht="15" hidden="false" customHeight="false" outlineLevel="0" collapsed="false">
      <c r="A311" s="0" t="s">
        <v>17</v>
      </c>
      <c r="B311" s="0" t="s">
        <v>321</v>
      </c>
      <c r="C311" s="0" t="s">
        <v>325</v>
      </c>
    </row>
    <row r="312" customFormat="false" ht="15" hidden="false" customHeight="false" outlineLevel="0" collapsed="false">
      <c r="A312" s="0" t="s">
        <v>17</v>
      </c>
      <c r="B312" s="0" t="s">
        <v>321</v>
      </c>
      <c r="C312" s="0" t="s">
        <v>306</v>
      </c>
    </row>
    <row r="313" customFormat="false" ht="15" hidden="false" customHeight="false" outlineLevel="0" collapsed="false">
      <c r="A313" s="0" t="s">
        <v>17</v>
      </c>
      <c r="B313" s="0" t="s">
        <v>321</v>
      </c>
      <c r="C313" s="0" t="s">
        <v>326</v>
      </c>
    </row>
    <row r="314" customFormat="false" ht="15" hidden="false" customHeight="false" outlineLevel="0" collapsed="false">
      <c r="A314" s="0" t="s">
        <v>17</v>
      </c>
      <c r="B314" s="0" t="s">
        <v>321</v>
      </c>
      <c r="C314" s="0" t="s">
        <v>327</v>
      </c>
    </row>
    <row r="315" customFormat="false" ht="15" hidden="false" customHeight="false" outlineLevel="0" collapsed="false">
      <c r="A315" s="0" t="s">
        <v>17</v>
      </c>
      <c r="B315" s="0" t="s">
        <v>328</v>
      </c>
      <c r="C315" s="0" t="s">
        <v>329</v>
      </c>
    </row>
    <row r="316" customFormat="false" ht="15" hidden="false" customHeight="false" outlineLevel="0" collapsed="false">
      <c r="A316" s="0" t="s">
        <v>17</v>
      </c>
      <c r="B316" s="0" t="s">
        <v>328</v>
      </c>
      <c r="C316" s="0" t="s">
        <v>330</v>
      </c>
    </row>
    <row r="317" customFormat="false" ht="15" hidden="false" customHeight="false" outlineLevel="0" collapsed="false">
      <c r="A317" s="0" t="s">
        <v>17</v>
      </c>
      <c r="B317" s="0" t="s">
        <v>328</v>
      </c>
      <c r="C317" s="0" t="s">
        <v>306</v>
      </c>
    </row>
    <row r="318" customFormat="false" ht="15" hidden="false" customHeight="false" outlineLevel="0" collapsed="false">
      <c r="A318" s="0" t="s">
        <v>17</v>
      </c>
      <c r="B318" s="0" t="s">
        <v>328</v>
      </c>
      <c r="C318" s="0" t="s">
        <v>331</v>
      </c>
    </row>
    <row r="319" customFormat="false" ht="15" hidden="false" customHeight="false" outlineLevel="0" collapsed="false">
      <c r="A319" s="0" t="s">
        <v>332</v>
      </c>
      <c r="B319" s="0" t="s">
        <v>333</v>
      </c>
      <c r="C319" s="0" t="s">
        <v>334</v>
      </c>
    </row>
    <row r="320" customFormat="false" ht="15" hidden="false" customHeight="false" outlineLevel="0" collapsed="false">
      <c r="A320" s="0" t="s">
        <v>332</v>
      </c>
      <c r="B320" s="0" t="s">
        <v>333</v>
      </c>
      <c r="C320" s="0" t="s">
        <v>335</v>
      </c>
    </row>
    <row r="321" customFormat="false" ht="15" hidden="false" customHeight="false" outlineLevel="0" collapsed="false">
      <c r="A321" s="0" t="s">
        <v>332</v>
      </c>
      <c r="B321" s="0" t="s">
        <v>333</v>
      </c>
      <c r="C321" s="0" t="s">
        <v>336</v>
      </c>
    </row>
    <row r="322" customFormat="false" ht="15" hidden="false" customHeight="false" outlineLevel="0" collapsed="false">
      <c r="A322" s="0" t="s">
        <v>332</v>
      </c>
      <c r="B322" s="0" t="s">
        <v>333</v>
      </c>
      <c r="C322" s="0" t="s">
        <v>337</v>
      </c>
    </row>
    <row r="323" customFormat="false" ht="15" hidden="false" customHeight="false" outlineLevel="0" collapsed="false">
      <c r="A323" s="0" t="s">
        <v>332</v>
      </c>
      <c r="B323" s="0" t="s">
        <v>333</v>
      </c>
      <c r="C323" s="0" t="s">
        <v>338</v>
      </c>
    </row>
    <row r="324" customFormat="false" ht="15" hidden="false" customHeight="false" outlineLevel="0" collapsed="false">
      <c r="A324" s="0" t="s">
        <v>332</v>
      </c>
      <c r="B324" s="0" t="s">
        <v>333</v>
      </c>
      <c r="C324" s="0" t="s">
        <v>339</v>
      </c>
    </row>
    <row r="325" customFormat="false" ht="15" hidden="false" customHeight="false" outlineLevel="0" collapsed="false">
      <c r="A325" s="0" t="s">
        <v>332</v>
      </c>
      <c r="B325" s="0" t="s">
        <v>333</v>
      </c>
      <c r="C325" s="0" t="s">
        <v>340</v>
      </c>
    </row>
    <row r="326" customFormat="false" ht="15" hidden="false" customHeight="false" outlineLevel="0" collapsed="false">
      <c r="A326" s="0" t="s">
        <v>332</v>
      </c>
      <c r="B326" s="0" t="s">
        <v>333</v>
      </c>
      <c r="C326" s="0" t="s">
        <v>341</v>
      </c>
    </row>
    <row r="327" customFormat="false" ht="15" hidden="false" customHeight="false" outlineLevel="0" collapsed="false">
      <c r="A327" s="0" t="s">
        <v>332</v>
      </c>
      <c r="B327" s="0" t="s">
        <v>342</v>
      </c>
      <c r="C327" s="0" t="s">
        <v>343</v>
      </c>
    </row>
    <row r="328" customFormat="false" ht="15" hidden="false" customHeight="false" outlineLevel="0" collapsed="false">
      <c r="A328" s="0" t="s">
        <v>332</v>
      </c>
      <c r="B328" s="0" t="s">
        <v>342</v>
      </c>
      <c r="C328" s="0" t="s">
        <v>344</v>
      </c>
    </row>
    <row r="329" customFormat="false" ht="15" hidden="false" customHeight="false" outlineLevel="0" collapsed="false">
      <c r="A329" s="0" t="s">
        <v>332</v>
      </c>
      <c r="B329" s="0" t="s">
        <v>342</v>
      </c>
      <c r="C329" s="0" t="s">
        <v>345</v>
      </c>
    </row>
    <row r="330" customFormat="false" ht="15" hidden="false" customHeight="false" outlineLevel="0" collapsed="false">
      <c r="A330" s="0" t="s">
        <v>332</v>
      </c>
      <c r="B330" s="0" t="s">
        <v>342</v>
      </c>
      <c r="C330" s="0" t="s">
        <v>346</v>
      </c>
    </row>
    <row r="331" customFormat="false" ht="15" hidden="false" customHeight="false" outlineLevel="0" collapsed="false">
      <c r="A331" s="0" t="s">
        <v>332</v>
      </c>
      <c r="B331" s="0" t="s">
        <v>342</v>
      </c>
      <c r="C331" s="0" t="s">
        <v>347</v>
      </c>
    </row>
    <row r="332" customFormat="false" ht="15" hidden="false" customHeight="false" outlineLevel="0" collapsed="false">
      <c r="A332" s="0" t="s">
        <v>332</v>
      </c>
      <c r="B332" s="0" t="s">
        <v>342</v>
      </c>
      <c r="C332" s="0" t="s">
        <v>348</v>
      </c>
    </row>
    <row r="333" customFormat="false" ht="15" hidden="false" customHeight="false" outlineLevel="0" collapsed="false">
      <c r="A333" s="0" t="s">
        <v>332</v>
      </c>
      <c r="B333" s="0" t="s">
        <v>342</v>
      </c>
      <c r="C333" s="0" t="s">
        <v>349</v>
      </c>
    </row>
    <row r="334" customFormat="false" ht="15" hidden="false" customHeight="false" outlineLevel="0" collapsed="false">
      <c r="A334" s="0" t="s">
        <v>332</v>
      </c>
      <c r="B334" s="0" t="s">
        <v>342</v>
      </c>
      <c r="C334" s="0" t="s">
        <v>350</v>
      </c>
    </row>
    <row r="335" customFormat="false" ht="15" hidden="false" customHeight="false" outlineLevel="0" collapsed="false">
      <c r="A335" s="0" t="s">
        <v>332</v>
      </c>
      <c r="B335" s="0" t="s">
        <v>342</v>
      </c>
      <c r="C335" s="0" t="s">
        <v>351</v>
      </c>
    </row>
    <row r="336" customFormat="false" ht="15" hidden="false" customHeight="false" outlineLevel="0" collapsed="false">
      <c r="A336" s="0" t="s">
        <v>332</v>
      </c>
      <c r="B336" s="0" t="s">
        <v>342</v>
      </c>
      <c r="C336" s="0" t="s">
        <v>352</v>
      </c>
    </row>
    <row r="337" customFormat="false" ht="15" hidden="false" customHeight="false" outlineLevel="0" collapsed="false">
      <c r="A337" s="0" t="s">
        <v>332</v>
      </c>
      <c r="B337" s="0" t="s">
        <v>342</v>
      </c>
      <c r="C337" s="0" t="s">
        <v>353</v>
      </c>
    </row>
    <row r="338" customFormat="false" ht="15" hidden="false" customHeight="false" outlineLevel="0" collapsed="false">
      <c r="A338" s="0" t="s">
        <v>332</v>
      </c>
      <c r="B338" s="0" t="s">
        <v>342</v>
      </c>
      <c r="C338" s="0" t="s">
        <v>354</v>
      </c>
    </row>
    <row r="339" customFormat="false" ht="15" hidden="false" customHeight="false" outlineLevel="0" collapsed="false">
      <c r="A339" s="0" t="s">
        <v>332</v>
      </c>
      <c r="B339" s="0" t="s">
        <v>342</v>
      </c>
      <c r="C339" s="0" t="s">
        <v>355</v>
      </c>
    </row>
    <row r="340" customFormat="false" ht="15" hidden="false" customHeight="false" outlineLevel="0" collapsed="false">
      <c r="A340" s="0" t="s">
        <v>332</v>
      </c>
      <c r="B340" s="0" t="s">
        <v>342</v>
      </c>
      <c r="C340" s="0" t="s">
        <v>356</v>
      </c>
    </row>
    <row r="341" customFormat="false" ht="15" hidden="false" customHeight="false" outlineLevel="0" collapsed="false">
      <c r="A341" s="0" t="s">
        <v>332</v>
      </c>
      <c r="B341" s="0" t="s">
        <v>342</v>
      </c>
      <c r="C341" s="0" t="s">
        <v>357</v>
      </c>
    </row>
    <row r="342" customFormat="false" ht="15" hidden="false" customHeight="false" outlineLevel="0" collapsed="false">
      <c r="A342" s="0" t="s">
        <v>332</v>
      </c>
      <c r="B342" s="0" t="s">
        <v>342</v>
      </c>
      <c r="C342" s="0" t="s">
        <v>358</v>
      </c>
    </row>
    <row r="343" customFormat="false" ht="15" hidden="false" customHeight="false" outlineLevel="0" collapsed="false">
      <c r="A343" s="0" t="s">
        <v>332</v>
      </c>
      <c r="B343" s="0" t="s">
        <v>342</v>
      </c>
      <c r="C343" s="0" t="s">
        <v>359</v>
      </c>
    </row>
    <row r="344" customFormat="false" ht="15" hidden="false" customHeight="false" outlineLevel="0" collapsed="false">
      <c r="A344" s="0" t="s">
        <v>332</v>
      </c>
      <c r="B344" s="0" t="s">
        <v>342</v>
      </c>
      <c r="C344" s="0" t="s">
        <v>360</v>
      </c>
    </row>
    <row r="345" customFormat="false" ht="15" hidden="false" customHeight="false" outlineLevel="0" collapsed="false">
      <c r="A345" s="0" t="s">
        <v>332</v>
      </c>
      <c r="B345" s="0" t="s">
        <v>342</v>
      </c>
      <c r="C345" s="0" t="s">
        <v>361</v>
      </c>
    </row>
    <row r="346" customFormat="false" ht="15" hidden="false" customHeight="false" outlineLevel="0" collapsed="false">
      <c r="A346" s="0" t="s">
        <v>332</v>
      </c>
      <c r="B346" s="0" t="s">
        <v>342</v>
      </c>
      <c r="C346" s="0" t="s">
        <v>362</v>
      </c>
    </row>
    <row r="347" customFormat="false" ht="15" hidden="false" customHeight="false" outlineLevel="0" collapsed="false">
      <c r="A347" s="0" t="s">
        <v>332</v>
      </c>
      <c r="B347" s="0" t="s">
        <v>342</v>
      </c>
      <c r="C347" s="0" t="s">
        <v>363</v>
      </c>
    </row>
    <row r="348" customFormat="false" ht="15" hidden="false" customHeight="false" outlineLevel="0" collapsed="false">
      <c r="A348" s="0" t="s">
        <v>332</v>
      </c>
      <c r="B348" s="0" t="s">
        <v>342</v>
      </c>
      <c r="C348" s="0" t="s">
        <v>364</v>
      </c>
    </row>
    <row r="349" customFormat="false" ht="15" hidden="false" customHeight="false" outlineLevel="0" collapsed="false">
      <c r="A349" s="0" t="s">
        <v>332</v>
      </c>
      <c r="B349" s="0" t="s">
        <v>342</v>
      </c>
      <c r="C349" s="0" t="s">
        <v>365</v>
      </c>
    </row>
    <row r="350" customFormat="false" ht="15" hidden="false" customHeight="false" outlineLevel="0" collapsed="false">
      <c r="A350" s="0" t="s">
        <v>332</v>
      </c>
      <c r="B350" s="0" t="s">
        <v>342</v>
      </c>
      <c r="C350" s="0" t="s">
        <v>366</v>
      </c>
    </row>
    <row r="351" customFormat="false" ht="15" hidden="false" customHeight="false" outlineLevel="0" collapsed="false">
      <c r="A351" s="0" t="s">
        <v>332</v>
      </c>
      <c r="B351" s="0" t="s">
        <v>342</v>
      </c>
      <c r="C351" s="0" t="s">
        <v>367</v>
      </c>
    </row>
    <row r="352" customFormat="false" ht="15" hidden="false" customHeight="false" outlineLevel="0" collapsed="false">
      <c r="A352" s="0" t="s">
        <v>332</v>
      </c>
      <c r="B352" s="0" t="s">
        <v>342</v>
      </c>
      <c r="C352" s="0" t="s">
        <v>368</v>
      </c>
    </row>
    <row r="353" customFormat="false" ht="15" hidden="false" customHeight="false" outlineLevel="0" collapsed="false">
      <c r="A353" s="0" t="s">
        <v>332</v>
      </c>
      <c r="B353" s="0" t="s">
        <v>342</v>
      </c>
      <c r="C353" s="0" t="s">
        <v>369</v>
      </c>
    </row>
    <row r="354" customFormat="false" ht="15" hidden="false" customHeight="false" outlineLevel="0" collapsed="false">
      <c r="A354" s="0" t="s">
        <v>332</v>
      </c>
      <c r="B354" s="0" t="s">
        <v>342</v>
      </c>
      <c r="C354" s="0" t="s">
        <v>370</v>
      </c>
    </row>
    <row r="355" customFormat="false" ht="15" hidden="false" customHeight="false" outlineLevel="0" collapsed="false">
      <c r="A355" s="0" t="s">
        <v>332</v>
      </c>
      <c r="B355" s="0" t="s">
        <v>342</v>
      </c>
      <c r="C355" s="0" t="s">
        <v>371</v>
      </c>
    </row>
    <row r="356" customFormat="false" ht="15" hidden="false" customHeight="false" outlineLevel="0" collapsed="false">
      <c r="A356" s="0" t="s">
        <v>332</v>
      </c>
      <c r="B356" s="0" t="s">
        <v>342</v>
      </c>
      <c r="C356" s="0" t="s">
        <v>372</v>
      </c>
    </row>
    <row r="357" customFormat="false" ht="15" hidden="false" customHeight="false" outlineLevel="0" collapsed="false">
      <c r="A357" s="0" t="s">
        <v>332</v>
      </c>
      <c r="B357" s="0" t="s">
        <v>342</v>
      </c>
      <c r="C357" s="0" t="s">
        <v>373</v>
      </c>
    </row>
    <row r="358" customFormat="false" ht="15" hidden="false" customHeight="false" outlineLevel="0" collapsed="false">
      <c r="A358" s="0" t="s">
        <v>332</v>
      </c>
      <c r="B358" s="0" t="s">
        <v>342</v>
      </c>
      <c r="C358" s="0" t="s">
        <v>374</v>
      </c>
    </row>
    <row r="359" customFormat="false" ht="15" hidden="false" customHeight="false" outlineLevel="0" collapsed="false">
      <c r="A359" s="0" t="s">
        <v>332</v>
      </c>
      <c r="B359" s="0" t="s">
        <v>342</v>
      </c>
      <c r="C359" s="0" t="s">
        <v>375</v>
      </c>
    </row>
    <row r="360" customFormat="false" ht="15" hidden="false" customHeight="false" outlineLevel="0" collapsed="false">
      <c r="A360" s="0" t="s">
        <v>332</v>
      </c>
      <c r="B360" s="0" t="s">
        <v>342</v>
      </c>
      <c r="C360" s="0" t="s">
        <v>376</v>
      </c>
    </row>
    <row r="361" customFormat="false" ht="15" hidden="false" customHeight="false" outlineLevel="0" collapsed="false">
      <c r="A361" s="0" t="s">
        <v>332</v>
      </c>
      <c r="B361" s="0" t="s">
        <v>342</v>
      </c>
      <c r="C361" s="0" t="s">
        <v>377</v>
      </c>
    </row>
    <row r="362" customFormat="false" ht="15" hidden="false" customHeight="false" outlineLevel="0" collapsed="false">
      <c r="A362" s="0" t="s">
        <v>332</v>
      </c>
      <c r="B362" s="0" t="s">
        <v>342</v>
      </c>
      <c r="C362" s="0" t="s">
        <v>378</v>
      </c>
    </row>
    <row r="363" customFormat="false" ht="15" hidden="false" customHeight="false" outlineLevel="0" collapsed="false">
      <c r="A363" s="0" t="s">
        <v>332</v>
      </c>
      <c r="B363" s="0" t="s">
        <v>342</v>
      </c>
      <c r="C363" s="0" t="s">
        <v>379</v>
      </c>
    </row>
    <row r="364" customFormat="false" ht="15" hidden="false" customHeight="false" outlineLevel="0" collapsed="false">
      <c r="A364" s="0" t="s">
        <v>332</v>
      </c>
      <c r="B364" s="0" t="s">
        <v>342</v>
      </c>
      <c r="C364" s="0" t="s">
        <v>380</v>
      </c>
    </row>
    <row r="365" customFormat="false" ht="15" hidden="false" customHeight="false" outlineLevel="0" collapsed="false">
      <c r="A365" s="0" t="s">
        <v>332</v>
      </c>
      <c r="B365" s="0" t="s">
        <v>342</v>
      </c>
      <c r="C365" s="0" t="s">
        <v>381</v>
      </c>
    </row>
    <row r="366" customFormat="false" ht="15" hidden="false" customHeight="false" outlineLevel="0" collapsed="false">
      <c r="A366" s="0" t="s">
        <v>332</v>
      </c>
      <c r="B366" s="0" t="s">
        <v>342</v>
      </c>
      <c r="C366" s="0" t="s">
        <v>382</v>
      </c>
    </row>
    <row r="367" customFormat="false" ht="15" hidden="false" customHeight="false" outlineLevel="0" collapsed="false">
      <c r="A367" s="0" t="s">
        <v>332</v>
      </c>
      <c r="B367" s="0" t="s">
        <v>342</v>
      </c>
      <c r="C367" s="0" t="s">
        <v>383</v>
      </c>
    </row>
    <row r="368" customFormat="false" ht="15" hidden="false" customHeight="false" outlineLevel="0" collapsed="false">
      <c r="A368" s="0" t="s">
        <v>332</v>
      </c>
      <c r="B368" s="0" t="s">
        <v>342</v>
      </c>
      <c r="C368" s="0" t="s">
        <v>384</v>
      </c>
    </row>
    <row r="369" customFormat="false" ht="15" hidden="false" customHeight="false" outlineLevel="0" collapsed="false">
      <c r="A369" s="0" t="s">
        <v>332</v>
      </c>
      <c r="B369" s="0" t="s">
        <v>342</v>
      </c>
      <c r="C369" s="0" t="s">
        <v>385</v>
      </c>
    </row>
    <row r="370" customFormat="false" ht="15" hidden="false" customHeight="false" outlineLevel="0" collapsed="false">
      <c r="A370" s="0" t="s">
        <v>332</v>
      </c>
      <c r="B370" s="0" t="s">
        <v>342</v>
      </c>
      <c r="C370" s="0" t="s">
        <v>386</v>
      </c>
    </row>
    <row r="371" customFormat="false" ht="15" hidden="false" customHeight="false" outlineLevel="0" collapsed="false">
      <c r="A371" s="0" t="s">
        <v>332</v>
      </c>
      <c r="B371" s="0" t="s">
        <v>342</v>
      </c>
      <c r="C371" s="0" t="s">
        <v>387</v>
      </c>
    </row>
    <row r="372" customFormat="false" ht="15" hidden="false" customHeight="false" outlineLevel="0" collapsed="false">
      <c r="A372" s="0" t="s">
        <v>332</v>
      </c>
      <c r="B372" s="0" t="s">
        <v>342</v>
      </c>
      <c r="C372" s="0" t="s">
        <v>388</v>
      </c>
    </row>
    <row r="373" customFormat="false" ht="15" hidden="false" customHeight="false" outlineLevel="0" collapsed="false">
      <c r="A373" s="0" t="s">
        <v>332</v>
      </c>
      <c r="B373" s="0" t="s">
        <v>342</v>
      </c>
      <c r="C373" s="0" t="s">
        <v>389</v>
      </c>
    </row>
    <row r="374" customFormat="false" ht="15" hidden="false" customHeight="false" outlineLevel="0" collapsed="false">
      <c r="A374" s="0" t="s">
        <v>332</v>
      </c>
      <c r="B374" s="0" t="s">
        <v>390</v>
      </c>
      <c r="C374" s="0" t="s">
        <v>391</v>
      </c>
    </row>
    <row r="375" customFormat="false" ht="15" hidden="false" customHeight="false" outlineLevel="0" collapsed="false">
      <c r="A375" s="0" t="s">
        <v>332</v>
      </c>
      <c r="B375" s="0" t="s">
        <v>390</v>
      </c>
      <c r="C375" s="0" t="s">
        <v>392</v>
      </c>
    </row>
    <row r="376" customFormat="false" ht="15" hidden="false" customHeight="false" outlineLevel="0" collapsed="false">
      <c r="A376" s="0" t="s">
        <v>332</v>
      </c>
      <c r="B376" s="0" t="s">
        <v>390</v>
      </c>
      <c r="C376" s="0" t="s">
        <v>393</v>
      </c>
    </row>
    <row r="377" customFormat="false" ht="15" hidden="false" customHeight="false" outlineLevel="0" collapsed="false">
      <c r="A377" s="0" t="s">
        <v>332</v>
      </c>
      <c r="B377" s="0" t="s">
        <v>390</v>
      </c>
      <c r="C377" s="0" t="s">
        <v>394</v>
      </c>
    </row>
    <row r="378" customFormat="false" ht="15" hidden="false" customHeight="false" outlineLevel="0" collapsed="false">
      <c r="A378" s="0" t="s">
        <v>332</v>
      </c>
      <c r="B378" s="0" t="s">
        <v>390</v>
      </c>
      <c r="C378" s="0" t="s">
        <v>395</v>
      </c>
    </row>
    <row r="379" customFormat="false" ht="15" hidden="false" customHeight="false" outlineLevel="0" collapsed="false">
      <c r="A379" s="0" t="s">
        <v>332</v>
      </c>
      <c r="B379" s="0" t="s">
        <v>390</v>
      </c>
      <c r="C379" s="0" t="s">
        <v>396</v>
      </c>
    </row>
    <row r="380" customFormat="false" ht="15" hidden="false" customHeight="false" outlineLevel="0" collapsed="false">
      <c r="A380" s="0" t="s">
        <v>332</v>
      </c>
      <c r="B380" s="0" t="s">
        <v>390</v>
      </c>
      <c r="C380" s="0" t="s">
        <v>397</v>
      </c>
    </row>
    <row r="381" customFormat="false" ht="15" hidden="false" customHeight="false" outlineLevel="0" collapsed="false">
      <c r="A381" s="0" t="s">
        <v>332</v>
      </c>
      <c r="B381" s="0" t="s">
        <v>390</v>
      </c>
      <c r="C381" s="0" t="s">
        <v>398</v>
      </c>
    </row>
    <row r="382" customFormat="false" ht="15" hidden="false" customHeight="false" outlineLevel="0" collapsed="false">
      <c r="A382" s="0" t="s">
        <v>332</v>
      </c>
      <c r="B382" s="0" t="s">
        <v>390</v>
      </c>
      <c r="C382" s="0" t="s">
        <v>399</v>
      </c>
    </row>
    <row r="383" customFormat="false" ht="15" hidden="false" customHeight="false" outlineLevel="0" collapsed="false">
      <c r="A383" s="0" t="s">
        <v>332</v>
      </c>
      <c r="B383" s="0" t="s">
        <v>390</v>
      </c>
      <c r="C383" s="0" t="s">
        <v>400</v>
      </c>
    </row>
    <row r="384" customFormat="false" ht="15" hidden="false" customHeight="false" outlineLevel="0" collapsed="false">
      <c r="A384" s="0" t="s">
        <v>332</v>
      </c>
      <c r="B384" s="0" t="s">
        <v>390</v>
      </c>
      <c r="C384" s="0" t="s">
        <v>401</v>
      </c>
    </row>
    <row r="385" customFormat="false" ht="15" hidden="false" customHeight="false" outlineLevel="0" collapsed="false">
      <c r="A385" s="0" t="s">
        <v>332</v>
      </c>
      <c r="B385" s="0" t="s">
        <v>390</v>
      </c>
      <c r="C385" s="0" t="s">
        <v>402</v>
      </c>
    </row>
    <row r="386" customFormat="false" ht="15" hidden="false" customHeight="false" outlineLevel="0" collapsed="false">
      <c r="A386" s="0" t="s">
        <v>332</v>
      </c>
      <c r="B386" s="0" t="s">
        <v>390</v>
      </c>
      <c r="C386" s="0" t="s">
        <v>403</v>
      </c>
    </row>
    <row r="387" customFormat="false" ht="15" hidden="false" customHeight="false" outlineLevel="0" collapsed="false">
      <c r="A387" s="0" t="s">
        <v>332</v>
      </c>
      <c r="B387" s="0" t="s">
        <v>390</v>
      </c>
      <c r="C387" s="0" t="s">
        <v>404</v>
      </c>
    </row>
    <row r="388" customFormat="false" ht="15" hidden="false" customHeight="false" outlineLevel="0" collapsed="false">
      <c r="A388" s="0" t="s">
        <v>332</v>
      </c>
      <c r="B388" s="0" t="s">
        <v>390</v>
      </c>
      <c r="C388" s="0" t="s">
        <v>405</v>
      </c>
    </row>
    <row r="389" customFormat="false" ht="15" hidden="false" customHeight="false" outlineLevel="0" collapsed="false">
      <c r="A389" s="0" t="s">
        <v>332</v>
      </c>
      <c r="B389" s="0" t="s">
        <v>390</v>
      </c>
      <c r="C389" s="0" t="s">
        <v>406</v>
      </c>
    </row>
    <row r="390" customFormat="false" ht="15" hidden="false" customHeight="false" outlineLevel="0" collapsed="false">
      <c r="A390" s="0" t="s">
        <v>332</v>
      </c>
      <c r="B390" s="0" t="s">
        <v>390</v>
      </c>
      <c r="C390" s="0" t="s">
        <v>407</v>
      </c>
    </row>
    <row r="391" customFormat="false" ht="15" hidden="false" customHeight="false" outlineLevel="0" collapsed="false">
      <c r="A391" s="0" t="s">
        <v>332</v>
      </c>
      <c r="B391" s="0" t="s">
        <v>390</v>
      </c>
      <c r="C391" s="0" t="s">
        <v>408</v>
      </c>
    </row>
    <row r="392" customFormat="false" ht="15" hidden="false" customHeight="false" outlineLevel="0" collapsed="false">
      <c r="A392" s="0" t="s">
        <v>332</v>
      </c>
      <c r="B392" s="0" t="s">
        <v>390</v>
      </c>
      <c r="C392" s="0" t="s">
        <v>409</v>
      </c>
    </row>
    <row r="393" customFormat="false" ht="15" hidden="false" customHeight="false" outlineLevel="0" collapsed="false">
      <c r="A393" s="0" t="s">
        <v>332</v>
      </c>
      <c r="B393" s="0" t="s">
        <v>390</v>
      </c>
      <c r="C393" s="0" t="s">
        <v>410</v>
      </c>
    </row>
    <row r="394" customFormat="false" ht="15" hidden="false" customHeight="false" outlineLevel="0" collapsed="false">
      <c r="A394" s="0" t="s">
        <v>332</v>
      </c>
      <c r="B394" s="0" t="s">
        <v>390</v>
      </c>
      <c r="C394" s="0" t="s">
        <v>411</v>
      </c>
    </row>
    <row r="395" customFormat="false" ht="15" hidden="false" customHeight="false" outlineLevel="0" collapsed="false">
      <c r="A395" s="0" t="s">
        <v>332</v>
      </c>
      <c r="B395" s="0" t="s">
        <v>390</v>
      </c>
      <c r="C395" s="0" t="s">
        <v>412</v>
      </c>
    </row>
    <row r="396" customFormat="false" ht="15" hidden="false" customHeight="false" outlineLevel="0" collapsed="false">
      <c r="A396" s="0" t="s">
        <v>332</v>
      </c>
      <c r="B396" s="0" t="s">
        <v>390</v>
      </c>
      <c r="C396" s="0" t="s">
        <v>413</v>
      </c>
    </row>
    <row r="397" customFormat="false" ht="15" hidden="false" customHeight="false" outlineLevel="0" collapsed="false">
      <c r="A397" s="0" t="s">
        <v>332</v>
      </c>
      <c r="B397" s="0" t="s">
        <v>390</v>
      </c>
      <c r="C397" s="0" t="s">
        <v>414</v>
      </c>
    </row>
    <row r="398" customFormat="false" ht="15" hidden="false" customHeight="false" outlineLevel="0" collapsed="false">
      <c r="A398" s="0" t="s">
        <v>332</v>
      </c>
      <c r="B398" s="0" t="s">
        <v>390</v>
      </c>
      <c r="C398" s="0" t="s">
        <v>415</v>
      </c>
    </row>
    <row r="399" customFormat="false" ht="15" hidden="false" customHeight="false" outlineLevel="0" collapsed="false">
      <c r="A399" s="0" t="s">
        <v>332</v>
      </c>
      <c r="B399" s="0" t="s">
        <v>390</v>
      </c>
      <c r="C399" s="0" t="s">
        <v>416</v>
      </c>
    </row>
    <row r="400" customFormat="false" ht="15" hidden="false" customHeight="false" outlineLevel="0" collapsed="false">
      <c r="A400" s="0" t="s">
        <v>332</v>
      </c>
      <c r="B400" s="0" t="s">
        <v>390</v>
      </c>
      <c r="C400" s="0" t="s">
        <v>417</v>
      </c>
    </row>
    <row r="401" customFormat="false" ht="15" hidden="false" customHeight="false" outlineLevel="0" collapsed="false">
      <c r="A401" s="0" t="s">
        <v>332</v>
      </c>
      <c r="B401" s="0" t="s">
        <v>390</v>
      </c>
      <c r="C401" s="0" t="s">
        <v>418</v>
      </c>
    </row>
    <row r="402" customFormat="false" ht="15" hidden="false" customHeight="false" outlineLevel="0" collapsed="false">
      <c r="A402" s="0" t="s">
        <v>332</v>
      </c>
      <c r="B402" s="0" t="s">
        <v>390</v>
      </c>
      <c r="C402" s="0" t="s">
        <v>419</v>
      </c>
    </row>
    <row r="403" customFormat="false" ht="15" hidden="false" customHeight="false" outlineLevel="0" collapsed="false">
      <c r="A403" s="0" t="s">
        <v>332</v>
      </c>
      <c r="B403" s="0" t="s">
        <v>390</v>
      </c>
      <c r="C403" s="0" t="s">
        <v>306</v>
      </c>
    </row>
    <row r="404" customFormat="false" ht="15" hidden="false" customHeight="false" outlineLevel="0" collapsed="false">
      <c r="A404" s="0" t="s">
        <v>332</v>
      </c>
      <c r="B404" s="0" t="s">
        <v>390</v>
      </c>
      <c r="C404" s="0" t="s">
        <v>389</v>
      </c>
    </row>
    <row r="405" customFormat="false" ht="15" hidden="false" customHeight="false" outlineLevel="0" collapsed="false">
      <c r="A405" s="0" t="s">
        <v>332</v>
      </c>
      <c r="B405" s="0" t="s">
        <v>420</v>
      </c>
      <c r="C405" s="0" t="s">
        <v>421</v>
      </c>
    </row>
    <row r="406" customFormat="false" ht="15" hidden="false" customHeight="false" outlineLevel="0" collapsed="false">
      <c r="A406" s="0" t="s">
        <v>332</v>
      </c>
      <c r="B406" s="0" t="s">
        <v>420</v>
      </c>
      <c r="C406" s="0" t="s">
        <v>422</v>
      </c>
    </row>
    <row r="407" customFormat="false" ht="15" hidden="false" customHeight="false" outlineLevel="0" collapsed="false">
      <c r="A407" s="0" t="s">
        <v>332</v>
      </c>
      <c r="B407" s="0" t="s">
        <v>420</v>
      </c>
      <c r="C407" s="0" t="s">
        <v>423</v>
      </c>
    </row>
    <row r="408" customFormat="false" ht="15" hidden="false" customHeight="false" outlineLevel="0" collapsed="false">
      <c r="A408" s="0" t="s">
        <v>332</v>
      </c>
      <c r="B408" s="0" t="s">
        <v>420</v>
      </c>
      <c r="C408" s="0" t="s">
        <v>424</v>
      </c>
    </row>
    <row r="409" customFormat="false" ht="15" hidden="false" customHeight="false" outlineLevel="0" collapsed="false">
      <c r="A409" s="0" t="s">
        <v>332</v>
      </c>
      <c r="B409" s="0" t="s">
        <v>420</v>
      </c>
      <c r="C409" s="0" t="s">
        <v>425</v>
      </c>
    </row>
    <row r="410" customFormat="false" ht="15" hidden="false" customHeight="false" outlineLevel="0" collapsed="false">
      <c r="A410" s="0" t="s">
        <v>332</v>
      </c>
      <c r="B410" s="0" t="s">
        <v>420</v>
      </c>
      <c r="C410" s="0" t="s">
        <v>426</v>
      </c>
    </row>
    <row r="411" customFormat="false" ht="15" hidden="false" customHeight="false" outlineLevel="0" collapsed="false">
      <c r="A411" s="0" t="s">
        <v>332</v>
      </c>
      <c r="B411" s="0" t="s">
        <v>420</v>
      </c>
      <c r="C411" s="0" t="s">
        <v>427</v>
      </c>
    </row>
    <row r="412" customFormat="false" ht="15" hidden="false" customHeight="false" outlineLevel="0" collapsed="false">
      <c r="A412" s="0" t="s">
        <v>332</v>
      </c>
      <c r="B412" s="0" t="s">
        <v>420</v>
      </c>
      <c r="C412" s="0" t="s">
        <v>428</v>
      </c>
    </row>
    <row r="413" customFormat="false" ht="15" hidden="false" customHeight="false" outlineLevel="0" collapsed="false">
      <c r="A413" s="0" t="s">
        <v>332</v>
      </c>
      <c r="B413" s="0" t="s">
        <v>420</v>
      </c>
      <c r="C413" s="0" t="s">
        <v>429</v>
      </c>
    </row>
    <row r="414" customFormat="false" ht="15" hidden="false" customHeight="false" outlineLevel="0" collapsed="false">
      <c r="A414" s="0" t="s">
        <v>332</v>
      </c>
      <c r="B414" s="0" t="s">
        <v>430</v>
      </c>
      <c r="C414" s="0" t="s">
        <v>431</v>
      </c>
    </row>
    <row r="415" customFormat="false" ht="15" hidden="false" customHeight="false" outlineLevel="0" collapsed="false">
      <c r="A415" s="0" t="s">
        <v>332</v>
      </c>
      <c r="B415" s="0" t="s">
        <v>430</v>
      </c>
      <c r="C415" s="0" t="s">
        <v>432</v>
      </c>
    </row>
    <row r="416" customFormat="false" ht="15" hidden="false" customHeight="false" outlineLevel="0" collapsed="false">
      <c r="A416" s="0" t="s">
        <v>332</v>
      </c>
      <c r="B416" s="0" t="s">
        <v>430</v>
      </c>
      <c r="C416" s="0" t="s">
        <v>433</v>
      </c>
    </row>
    <row r="417" customFormat="false" ht="15" hidden="false" customHeight="false" outlineLevel="0" collapsed="false">
      <c r="A417" s="0" t="s">
        <v>332</v>
      </c>
      <c r="B417" s="0" t="s">
        <v>430</v>
      </c>
      <c r="C417" s="0" t="s">
        <v>434</v>
      </c>
    </row>
    <row r="418" customFormat="false" ht="15" hidden="false" customHeight="false" outlineLevel="0" collapsed="false">
      <c r="A418" s="0" t="s">
        <v>332</v>
      </c>
      <c r="B418" s="0" t="s">
        <v>430</v>
      </c>
      <c r="C418" s="0" t="s">
        <v>435</v>
      </c>
    </row>
    <row r="419" customFormat="false" ht="15" hidden="false" customHeight="false" outlineLevel="0" collapsed="false">
      <c r="A419" s="0" t="s">
        <v>332</v>
      </c>
      <c r="B419" s="0" t="s">
        <v>430</v>
      </c>
      <c r="C419" s="0" t="s">
        <v>436</v>
      </c>
    </row>
    <row r="420" customFormat="false" ht="15" hidden="false" customHeight="false" outlineLevel="0" collapsed="false">
      <c r="A420" s="0" t="s">
        <v>332</v>
      </c>
      <c r="B420" s="0" t="s">
        <v>430</v>
      </c>
      <c r="C420" s="0" t="s">
        <v>437</v>
      </c>
    </row>
    <row r="421" customFormat="false" ht="15" hidden="false" customHeight="false" outlineLevel="0" collapsed="false">
      <c r="A421" s="0" t="s">
        <v>332</v>
      </c>
      <c r="B421" s="0" t="s">
        <v>430</v>
      </c>
      <c r="C421" s="0" t="s">
        <v>438</v>
      </c>
    </row>
    <row r="422" customFormat="false" ht="15" hidden="false" customHeight="false" outlineLevel="0" collapsed="false">
      <c r="A422" s="0" t="s">
        <v>332</v>
      </c>
      <c r="B422" s="0" t="s">
        <v>430</v>
      </c>
      <c r="C422" s="0" t="s">
        <v>439</v>
      </c>
    </row>
    <row r="423" customFormat="false" ht="15" hidden="false" customHeight="false" outlineLevel="0" collapsed="false">
      <c r="A423" s="0" t="s">
        <v>332</v>
      </c>
      <c r="B423" s="0" t="s">
        <v>430</v>
      </c>
      <c r="C423" s="0" t="s">
        <v>440</v>
      </c>
    </row>
    <row r="424" customFormat="false" ht="15" hidden="false" customHeight="false" outlineLevel="0" collapsed="false">
      <c r="A424" s="0" t="s">
        <v>332</v>
      </c>
      <c r="B424" s="0" t="s">
        <v>430</v>
      </c>
      <c r="C424" s="0" t="s">
        <v>441</v>
      </c>
    </row>
    <row r="425" customFormat="false" ht="15" hidden="false" customHeight="false" outlineLevel="0" collapsed="false">
      <c r="A425" s="0" t="s">
        <v>332</v>
      </c>
      <c r="B425" s="0" t="s">
        <v>430</v>
      </c>
      <c r="C425" s="0" t="s">
        <v>442</v>
      </c>
    </row>
    <row r="426" customFormat="false" ht="15" hidden="false" customHeight="false" outlineLevel="0" collapsed="false">
      <c r="A426" s="0" t="s">
        <v>332</v>
      </c>
      <c r="B426" s="0" t="s">
        <v>430</v>
      </c>
      <c r="C426" s="0" t="s">
        <v>443</v>
      </c>
    </row>
    <row r="427" customFormat="false" ht="15" hidden="false" customHeight="false" outlineLevel="0" collapsed="false">
      <c r="A427" s="0" t="s">
        <v>332</v>
      </c>
      <c r="B427" s="0" t="s">
        <v>430</v>
      </c>
      <c r="C427" s="0" t="s">
        <v>444</v>
      </c>
    </row>
    <row r="428" customFormat="false" ht="15" hidden="false" customHeight="false" outlineLevel="0" collapsed="false">
      <c r="A428" s="0" t="s">
        <v>332</v>
      </c>
      <c r="B428" s="0" t="s">
        <v>430</v>
      </c>
      <c r="C428" s="0" t="s">
        <v>445</v>
      </c>
    </row>
    <row r="429" customFormat="false" ht="15" hidden="false" customHeight="false" outlineLevel="0" collapsed="false">
      <c r="A429" s="0" t="s">
        <v>332</v>
      </c>
      <c r="B429" s="0" t="s">
        <v>430</v>
      </c>
      <c r="C429" s="0" t="s">
        <v>446</v>
      </c>
    </row>
    <row r="430" customFormat="false" ht="15" hidden="false" customHeight="false" outlineLevel="0" collapsed="false">
      <c r="A430" s="0" t="s">
        <v>332</v>
      </c>
      <c r="B430" s="0" t="s">
        <v>430</v>
      </c>
      <c r="C430" s="0" t="s">
        <v>447</v>
      </c>
    </row>
    <row r="431" customFormat="false" ht="15" hidden="false" customHeight="false" outlineLevel="0" collapsed="false">
      <c r="A431" s="0" t="s">
        <v>332</v>
      </c>
      <c r="B431" s="0" t="s">
        <v>430</v>
      </c>
      <c r="C431" s="0" t="s">
        <v>448</v>
      </c>
    </row>
    <row r="432" customFormat="false" ht="15" hidden="false" customHeight="false" outlineLevel="0" collapsed="false">
      <c r="A432" s="0" t="s">
        <v>332</v>
      </c>
      <c r="B432" s="0" t="s">
        <v>430</v>
      </c>
      <c r="C432" s="0" t="s">
        <v>408</v>
      </c>
    </row>
    <row r="433" customFormat="false" ht="15" hidden="false" customHeight="false" outlineLevel="0" collapsed="false">
      <c r="A433" s="0" t="s">
        <v>332</v>
      </c>
      <c r="B433" s="0" t="s">
        <v>430</v>
      </c>
      <c r="C433" s="0" t="s">
        <v>449</v>
      </c>
    </row>
    <row r="434" customFormat="false" ht="15" hidden="false" customHeight="false" outlineLevel="0" collapsed="false">
      <c r="A434" s="0" t="s">
        <v>332</v>
      </c>
      <c r="B434" s="0" t="s">
        <v>430</v>
      </c>
      <c r="C434" s="0" t="s">
        <v>450</v>
      </c>
    </row>
    <row r="435" customFormat="false" ht="15" hidden="false" customHeight="false" outlineLevel="0" collapsed="false">
      <c r="A435" s="0" t="s">
        <v>332</v>
      </c>
      <c r="B435" s="0" t="s">
        <v>430</v>
      </c>
      <c r="C435" s="0" t="s">
        <v>451</v>
      </c>
    </row>
    <row r="436" customFormat="false" ht="15" hidden="false" customHeight="false" outlineLevel="0" collapsed="false">
      <c r="A436" s="0" t="s">
        <v>332</v>
      </c>
      <c r="B436" s="0" t="s">
        <v>430</v>
      </c>
      <c r="C436" s="0" t="s">
        <v>452</v>
      </c>
    </row>
    <row r="437" customFormat="false" ht="15" hidden="false" customHeight="false" outlineLevel="0" collapsed="false">
      <c r="A437" s="0" t="s">
        <v>332</v>
      </c>
      <c r="B437" s="0" t="s">
        <v>430</v>
      </c>
      <c r="C437" s="0" t="s">
        <v>453</v>
      </c>
    </row>
    <row r="438" customFormat="false" ht="15" hidden="false" customHeight="false" outlineLevel="0" collapsed="false">
      <c r="A438" s="0" t="s">
        <v>332</v>
      </c>
      <c r="B438" s="0" t="s">
        <v>430</v>
      </c>
      <c r="C438" s="0" t="s">
        <v>454</v>
      </c>
    </row>
    <row r="439" customFormat="false" ht="15" hidden="false" customHeight="false" outlineLevel="0" collapsed="false">
      <c r="A439" s="0" t="s">
        <v>332</v>
      </c>
      <c r="B439" s="0" t="s">
        <v>430</v>
      </c>
      <c r="C439" s="0" t="s">
        <v>455</v>
      </c>
    </row>
    <row r="440" customFormat="false" ht="15" hidden="false" customHeight="false" outlineLevel="0" collapsed="false">
      <c r="A440" s="0" t="s">
        <v>332</v>
      </c>
      <c r="B440" s="0" t="s">
        <v>430</v>
      </c>
      <c r="C440" s="0" t="s">
        <v>456</v>
      </c>
    </row>
    <row r="441" customFormat="false" ht="15" hidden="false" customHeight="false" outlineLevel="0" collapsed="false">
      <c r="A441" s="0" t="s">
        <v>332</v>
      </c>
      <c r="B441" s="0" t="s">
        <v>430</v>
      </c>
      <c r="C441" s="0" t="s">
        <v>457</v>
      </c>
    </row>
    <row r="442" customFormat="false" ht="15" hidden="false" customHeight="false" outlineLevel="0" collapsed="false">
      <c r="A442" s="0" t="s">
        <v>332</v>
      </c>
      <c r="B442" s="0" t="s">
        <v>430</v>
      </c>
      <c r="C442" s="0" t="s">
        <v>458</v>
      </c>
    </row>
    <row r="443" customFormat="false" ht="15" hidden="false" customHeight="false" outlineLevel="0" collapsed="false">
      <c r="A443" s="0" t="s">
        <v>332</v>
      </c>
      <c r="B443" s="0" t="s">
        <v>430</v>
      </c>
      <c r="C443" s="0" t="s">
        <v>459</v>
      </c>
    </row>
    <row r="444" customFormat="false" ht="15" hidden="false" customHeight="false" outlineLevel="0" collapsed="false">
      <c r="A444" s="0" t="s">
        <v>332</v>
      </c>
      <c r="B444" s="0" t="s">
        <v>430</v>
      </c>
      <c r="C444" s="0" t="s">
        <v>460</v>
      </c>
    </row>
    <row r="445" customFormat="false" ht="15" hidden="false" customHeight="false" outlineLevel="0" collapsed="false">
      <c r="A445" s="0" t="s">
        <v>332</v>
      </c>
      <c r="B445" s="0" t="s">
        <v>430</v>
      </c>
      <c r="C445" s="0" t="s">
        <v>461</v>
      </c>
    </row>
    <row r="446" customFormat="false" ht="15" hidden="false" customHeight="false" outlineLevel="0" collapsed="false">
      <c r="A446" s="0" t="s">
        <v>332</v>
      </c>
      <c r="B446" s="0" t="s">
        <v>430</v>
      </c>
      <c r="C446" s="0" t="s">
        <v>462</v>
      </c>
    </row>
    <row r="447" customFormat="false" ht="15" hidden="false" customHeight="false" outlineLevel="0" collapsed="false">
      <c r="A447" s="0" t="s">
        <v>332</v>
      </c>
      <c r="B447" s="0" t="s">
        <v>430</v>
      </c>
      <c r="C447" s="0" t="s">
        <v>463</v>
      </c>
    </row>
    <row r="448" customFormat="false" ht="15" hidden="false" customHeight="false" outlineLevel="0" collapsed="false">
      <c r="A448" s="0" t="s">
        <v>332</v>
      </c>
      <c r="B448" s="0" t="s">
        <v>430</v>
      </c>
      <c r="C448" s="0" t="s">
        <v>464</v>
      </c>
    </row>
    <row r="449" customFormat="false" ht="15" hidden="false" customHeight="false" outlineLevel="0" collapsed="false">
      <c r="A449" s="0" t="s">
        <v>332</v>
      </c>
      <c r="B449" s="0" t="s">
        <v>430</v>
      </c>
      <c r="C449" s="0" t="s">
        <v>429</v>
      </c>
    </row>
    <row r="450" customFormat="false" ht="15" hidden="false" customHeight="false" outlineLevel="0" collapsed="false">
      <c r="A450" s="0" t="s">
        <v>465</v>
      </c>
      <c r="B450" s="0" t="s">
        <v>466</v>
      </c>
      <c r="C450" s="0" t="s">
        <v>467</v>
      </c>
    </row>
    <row r="451" customFormat="false" ht="15" hidden="false" customHeight="false" outlineLevel="0" collapsed="false">
      <c r="A451" s="0" t="s">
        <v>465</v>
      </c>
      <c r="B451" s="0" t="s">
        <v>466</v>
      </c>
      <c r="C451" s="0" t="s">
        <v>468</v>
      </c>
    </row>
    <row r="452" customFormat="false" ht="15" hidden="false" customHeight="false" outlineLevel="0" collapsed="false">
      <c r="A452" s="0" t="s">
        <v>465</v>
      </c>
      <c r="B452" s="0" t="s">
        <v>466</v>
      </c>
      <c r="C452" s="0" t="s">
        <v>469</v>
      </c>
    </row>
    <row r="453" customFormat="false" ht="15" hidden="false" customHeight="false" outlineLevel="0" collapsed="false">
      <c r="A453" s="0" t="s">
        <v>470</v>
      </c>
      <c r="B453" s="0" t="s">
        <v>2</v>
      </c>
      <c r="C453" s="0" t="s">
        <v>12</v>
      </c>
    </row>
    <row r="454" customFormat="false" ht="15" hidden="false" customHeight="false" outlineLevel="0" collapsed="false">
      <c r="A454" s="0" t="s">
        <v>470</v>
      </c>
      <c r="B454" s="0" t="s">
        <v>2</v>
      </c>
      <c r="C454" s="0" t="s">
        <v>471</v>
      </c>
    </row>
    <row r="455" customFormat="false" ht="15" hidden="false" customHeight="false" outlineLevel="0" collapsed="false">
      <c r="A455" s="0" t="s">
        <v>470</v>
      </c>
      <c r="B455" s="0" t="s">
        <v>2</v>
      </c>
      <c r="C455" s="0" t="s">
        <v>472</v>
      </c>
    </row>
    <row r="456" customFormat="false" ht="15" hidden="false" customHeight="false" outlineLevel="0" collapsed="false">
      <c r="A456" s="0" t="s">
        <v>470</v>
      </c>
      <c r="B456" s="0" t="s">
        <v>2</v>
      </c>
      <c r="C456" s="0" t="s">
        <v>473</v>
      </c>
    </row>
    <row r="457" customFormat="false" ht="15" hidden="false" customHeight="false" outlineLevel="0" collapsed="false">
      <c r="A457" s="0" t="s">
        <v>470</v>
      </c>
      <c r="B457" s="0" t="s">
        <v>2</v>
      </c>
      <c r="C457" s="0" t="s">
        <v>474</v>
      </c>
    </row>
    <row r="458" customFormat="false" ht="15" hidden="false" customHeight="false" outlineLevel="0" collapsed="false">
      <c r="A458" s="0" t="s">
        <v>470</v>
      </c>
      <c r="B458" s="0" t="s">
        <v>2</v>
      </c>
      <c r="C458" s="0" t="s">
        <v>475</v>
      </c>
    </row>
    <row r="459" customFormat="false" ht="15" hidden="false" customHeight="false" outlineLevel="0" collapsed="false">
      <c r="A459" s="0" t="s">
        <v>470</v>
      </c>
      <c r="B459" s="0" t="s">
        <v>2</v>
      </c>
      <c r="C459" s="0" t="s">
        <v>476</v>
      </c>
    </row>
    <row r="460" customFormat="false" ht="15" hidden="false" customHeight="false" outlineLevel="0" collapsed="false">
      <c r="A460" s="0" t="s">
        <v>470</v>
      </c>
      <c r="B460" s="0" t="s">
        <v>2</v>
      </c>
      <c r="C460" s="0" t="s">
        <v>477</v>
      </c>
    </row>
    <row r="461" customFormat="false" ht="15" hidden="false" customHeight="false" outlineLevel="0" collapsed="false">
      <c r="A461" s="0" t="s">
        <v>470</v>
      </c>
      <c r="B461" s="0" t="s">
        <v>2</v>
      </c>
      <c r="C461" s="0" t="s">
        <v>478</v>
      </c>
    </row>
    <row r="462" customFormat="false" ht="15" hidden="false" customHeight="false" outlineLevel="0" collapsed="false">
      <c r="A462" s="0" t="s">
        <v>470</v>
      </c>
      <c r="B462" s="0" t="s">
        <v>2</v>
      </c>
      <c r="C462" s="0" t="s">
        <v>479</v>
      </c>
    </row>
    <row r="463" customFormat="false" ht="15" hidden="false" customHeight="false" outlineLevel="0" collapsed="false">
      <c r="A463" s="0" t="s">
        <v>470</v>
      </c>
      <c r="B463" s="0" t="s">
        <v>2</v>
      </c>
      <c r="C463" s="0" t="s">
        <v>480</v>
      </c>
    </row>
    <row r="464" customFormat="false" ht="15" hidden="false" customHeight="false" outlineLevel="0" collapsed="false">
      <c r="A464" s="0" t="s">
        <v>470</v>
      </c>
      <c r="B464" s="0" t="s">
        <v>2</v>
      </c>
      <c r="C464" s="0" t="s">
        <v>481</v>
      </c>
    </row>
    <row r="465" customFormat="false" ht="15" hidden="false" customHeight="false" outlineLevel="0" collapsed="false">
      <c r="A465" s="0" t="s">
        <v>470</v>
      </c>
      <c r="B465" s="0" t="s">
        <v>2</v>
      </c>
      <c r="C465" s="0" t="s">
        <v>482</v>
      </c>
    </row>
    <row r="466" customFormat="false" ht="15" hidden="false" customHeight="false" outlineLevel="0" collapsed="false">
      <c r="A466" s="0" t="s">
        <v>470</v>
      </c>
      <c r="B466" s="0" t="s">
        <v>2</v>
      </c>
      <c r="C466" s="0" t="s">
        <v>483</v>
      </c>
    </row>
    <row r="467" customFormat="false" ht="15" hidden="false" customHeight="false" outlineLevel="0" collapsed="false">
      <c r="A467" s="0" t="s">
        <v>470</v>
      </c>
      <c r="B467" s="0" t="s">
        <v>2</v>
      </c>
      <c r="C467" s="0" t="s">
        <v>484</v>
      </c>
    </row>
    <row r="468" customFormat="false" ht="15" hidden="false" customHeight="false" outlineLevel="0" collapsed="false">
      <c r="A468" s="0" t="s">
        <v>332</v>
      </c>
      <c r="B468" s="0" t="s">
        <v>485</v>
      </c>
      <c r="C468" s="0" t="s">
        <v>486</v>
      </c>
    </row>
    <row r="469" customFormat="false" ht="15" hidden="false" customHeight="false" outlineLevel="0" collapsed="false">
      <c r="A469" s="0" t="s">
        <v>332</v>
      </c>
      <c r="B469" s="0" t="s">
        <v>485</v>
      </c>
      <c r="C469" s="0" t="s">
        <v>487</v>
      </c>
    </row>
    <row r="470" customFormat="false" ht="15" hidden="false" customHeight="false" outlineLevel="0" collapsed="false">
      <c r="A470" s="0" t="s">
        <v>332</v>
      </c>
      <c r="B470" s="0" t="s">
        <v>485</v>
      </c>
      <c r="C470" s="0" t="s">
        <v>488</v>
      </c>
    </row>
    <row r="471" customFormat="false" ht="15" hidden="false" customHeight="false" outlineLevel="0" collapsed="false">
      <c r="A471" s="0" t="s">
        <v>332</v>
      </c>
      <c r="B471" s="0" t="s">
        <v>485</v>
      </c>
      <c r="C471" s="0" t="s">
        <v>489</v>
      </c>
    </row>
    <row r="472" customFormat="false" ht="15" hidden="false" customHeight="false" outlineLevel="0" collapsed="false">
      <c r="A472" s="0" t="s">
        <v>332</v>
      </c>
      <c r="B472" s="0" t="s">
        <v>485</v>
      </c>
      <c r="C472" s="0" t="s">
        <v>490</v>
      </c>
    </row>
    <row r="473" customFormat="false" ht="15" hidden="false" customHeight="false" outlineLevel="0" collapsed="false">
      <c r="A473" s="0" t="s">
        <v>332</v>
      </c>
      <c r="B473" s="0" t="s">
        <v>485</v>
      </c>
      <c r="C473" s="0" t="s">
        <v>491</v>
      </c>
    </row>
    <row r="474" customFormat="false" ht="15" hidden="false" customHeight="false" outlineLevel="0" collapsed="false">
      <c r="A474" s="0" t="s">
        <v>332</v>
      </c>
      <c r="B474" s="0" t="s">
        <v>485</v>
      </c>
      <c r="C474" s="0" t="s">
        <v>492</v>
      </c>
    </row>
    <row r="475" customFormat="false" ht="15" hidden="false" customHeight="false" outlineLevel="0" collapsed="false">
      <c r="A475" s="0" t="s">
        <v>332</v>
      </c>
      <c r="B475" s="0" t="s">
        <v>485</v>
      </c>
      <c r="C475" s="0" t="s">
        <v>493</v>
      </c>
    </row>
    <row r="476" customFormat="false" ht="15" hidden="false" customHeight="false" outlineLevel="0" collapsed="false">
      <c r="A476" s="0" t="s">
        <v>332</v>
      </c>
      <c r="B476" s="0" t="s">
        <v>485</v>
      </c>
      <c r="C476" s="0" t="s">
        <v>306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V5" activeCellId="0" sqref="V5"/>
    </sheetView>
  </sheetViews>
  <sheetFormatPr defaultRowHeight="15" zeroHeight="false" outlineLevelRow="0" outlineLevelCol="0"/>
  <cols>
    <col collapsed="false" customWidth="false" hidden="false" outlineLevel="0" max="2" min="1" style="0" width="11.42"/>
    <col collapsed="false" customWidth="true" hidden="false" outlineLevel="0" max="3" min="3" style="0" width="15.15"/>
    <col collapsed="false" customWidth="true" hidden="false" outlineLevel="0" max="4" min="4" style="0" width="18.71"/>
    <col collapsed="false" customWidth="true" hidden="false" outlineLevel="0" max="5" min="5" style="0" width="16.29"/>
    <col collapsed="false" customWidth="true" hidden="false" outlineLevel="0" max="6" min="6" style="0" width="24.57"/>
    <col collapsed="false" customWidth="true" hidden="false" outlineLevel="0" max="7" min="7" style="0" width="14.43"/>
    <col collapsed="false" customWidth="true" hidden="false" outlineLevel="0" max="8" min="8" style="0" width="29.14"/>
    <col collapsed="false" customWidth="true" hidden="false" outlineLevel="0" max="9" min="9" style="0" width="14.28"/>
    <col collapsed="false" customWidth="true" hidden="false" outlineLevel="0" max="10" min="10" style="0" width="14.86"/>
    <col collapsed="false" customWidth="true" hidden="false" outlineLevel="0" max="11" min="11" style="0" width="16.42"/>
    <col collapsed="false" customWidth="true" hidden="false" outlineLevel="0" max="12" min="12" style="0" width="14.28"/>
    <col collapsed="false" customWidth="true" hidden="false" outlineLevel="0" max="13" min="13" style="0" width="37.57"/>
    <col collapsed="false" customWidth="true" hidden="false" outlineLevel="0" max="14" min="14" style="0" width="27.71"/>
    <col collapsed="false" customWidth="true" hidden="false" outlineLevel="0" max="15" min="15" style="0" width="29.29"/>
    <col collapsed="false" customWidth="true" hidden="false" outlineLevel="0" max="16" min="16" style="0" width="37.29"/>
    <col collapsed="false" customWidth="true" hidden="false" outlineLevel="0" max="18" min="17" style="0" width="20.57"/>
    <col collapsed="false" customWidth="true" hidden="false" outlineLevel="0" max="19" min="19" style="0" width="18.71"/>
    <col collapsed="false" customWidth="true" hidden="false" outlineLevel="0" max="20" min="20" style="0" width="14.01"/>
    <col collapsed="false" customWidth="false" hidden="false" outlineLevel="0" max="21" min="21" style="0" width="11.42"/>
    <col collapsed="false" customWidth="true" hidden="false" outlineLevel="0" max="22" min="22" style="0" width="16"/>
    <col collapsed="false" customWidth="true" hidden="false" outlineLevel="0" max="23" min="23" style="0" width="11.14"/>
    <col collapsed="false" customWidth="true" hidden="false" outlineLevel="0" max="24" min="24" style="0" width="19"/>
    <col collapsed="false" customWidth="true" hidden="false" outlineLevel="0" max="26" min="25" style="0" width="14.28"/>
    <col collapsed="false" customWidth="true" hidden="false" outlineLevel="0" max="27" min="27" style="0" width="19.57"/>
    <col collapsed="false" customWidth="true" hidden="false" outlineLevel="0" max="28" min="28" style="0" width="14.7"/>
    <col collapsed="false" customWidth="true" hidden="false" outlineLevel="0" max="29" min="29" style="0" width="24.57"/>
    <col collapsed="false" customWidth="true" hidden="false" outlineLevel="0" max="30" min="30" style="0" width="31.86"/>
    <col collapsed="false" customWidth="true" hidden="false" outlineLevel="0" max="31" min="31" style="0" width="42.29"/>
    <col collapsed="false" customWidth="true" hidden="false" outlineLevel="0" max="32" min="32" style="0" width="11.14"/>
    <col collapsed="false" customWidth="true" hidden="false" outlineLevel="0" max="33" min="33" style="0" width="10.99"/>
    <col collapsed="false" customWidth="true" hidden="false" outlineLevel="0" max="34" min="34" style="0" width="11.57"/>
    <col collapsed="false" customWidth="true" hidden="false" outlineLevel="0" max="35" min="35" style="0" width="30.01"/>
    <col collapsed="false" customWidth="true" hidden="false" outlineLevel="0" max="36" min="36" style="0" width="15.42"/>
    <col collapsed="false" customWidth="true" hidden="false" outlineLevel="0" max="37" min="37" style="0" width="11.14"/>
    <col collapsed="false" customWidth="true" hidden="false" outlineLevel="0" max="38" min="38" style="0" width="14.43"/>
    <col collapsed="false" customWidth="true" hidden="false" outlineLevel="0" max="39" min="39" style="0" width="34.29"/>
    <col collapsed="false" customWidth="false" hidden="false" outlineLevel="0" max="1025" min="40" style="0" width="11.42"/>
  </cols>
  <sheetData>
    <row r="1" customFormat="false" ht="15" hidden="false" customHeight="false" outlineLevel="0" collapsed="false">
      <c r="A1" s="0" t="s">
        <v>0</v>
      </c>
      <c r="B1" s="0" t="s">
        <v>1</v>
      </c>
      <c r="C1" s="0" t="s">
        <v>494</v>
      </c>
      <c r="D1" s="0" t="s">
        <v>495</v>
      </c>
      <c r="E1" s="0" t="s">
        <v>496</v>
      </c>
      <c r="F1" s="0" t="s">
        <v>497</v>
      </c>
      <c r="G1" s="0" t="s">
        <v>498</v>
      </c>
      <c r="H1" s="0" t="s">
        <v>499</v>
      </c>
      <c r="I1" s="0" t="s">
        <v>18</v>
      </c>
      <c r="J1" s="0" t="s">
        <v>500</v>
      </c>
      <c r="K1" s="0" t="s">
        <v>501</v>
      </c>
      <c r="L1" s="0" t="s">
        <v>502</v>
      </c>
      <c r="M1" s="0" t="s">
        <v>21</v>
      </c>
      <c r="N1" s="0" t="s">
        <v>503</v>
      </c>
      <c r="O1" s="0" t="s">
        <v>504</v>
      </c>
      <c r="P1" s="0" t="s">
        <v>505</v>
      </c>
      <c r="Q1" s="0" t="s">
        <v>301</v>
      </c>
      <c r="R1" s="0" t="s">
        <v>309</v>
      </c>
      <c r="S1" s="0" t="s">
        <v>506</v>
      </c>
      <c r="T1" s="0" t="s">
        <v>507</v>
      </c>
      <c r="U1" s="0" t="s">
        <v>508</v>
      </c>
      <c r="V1" s="0" t="s">
        <v>313</v>
      </c>
      <c r="W1" s="0" t="s">
        <v>316</v>
      </c>
      <c r="X1" s="0" t="s">
        <v>509</v>
      </c>
      <c r="Y1" s="0" t="s">
        <v>510</v>
      </c>
      <c r="Z1" s="0" t="s">
        <v>511</v>
      </c>
      <c r="AA1" s="0" t="s">
        <v>512</v>
      </c>
      <c r="AB1" s="0" t="s">
        <v>513</v>
      </c>
      <c r="AC1" s="0" t="s">
        <v>514</v>
      </c>
      <c r="AD1" s="0" t="s">
        <v>515</v>
      </c>
      <c r="AE1" s="0" t="s">
        <v>516</v>
      </c>
      <c r="AF1" s="0" t="s">
        <v>517</v>
      </c>
      <c r="AG1" s="0" t="s">
        <v>518</v>
      </c>
      <c r="AH1" s="0" t="s">
        <v>321</v>
      </c>
      <c r="AI1" s="0" t="s">
        <v>519</v>
      </c>
      <c r="AJ1" s="0" t="s">
        <v>520</v>
      </c>
      <c r="AK1" s="0" t="s">
        <v>521</v>
      </c>
      <c r="AL1" s="0" t="s">
        <v>328</v>
      </c>
      <c r="AM1" s="0" t="s">
        <v>522</v>
      </c>
    </row>
    <row r="2" s="1" customFormat="true" ht="409.5" hidden="false" customHeight="false" outlineLevel="0" collapsed="false">
      <c r="A2" s="1" t="s">
        <v>523</v>
      </c>
      <c r="B2" s="1" t="s">
        <v>524</v>
      </c>
      <c r="C2" s="1" t="s">
        <v>525</v>
      </c>
      <c r="D2" s="1" t="s">
        <v>526</v>
      </c>
      <c r="E2" s="1" t="s">
        <v>527</v>
      </c>
      <c r="F2" s="1" t="s">
        <v>528</v>
      </c>
      <c r="G2" s="1" t="s">
        <v>529</v>
      </c>
      <c r="H2" s="1" t="s">
        <v>530</v>
      </c>
      <c r="I2" s="1" t="s">
        <v>531</v>
      </c>
      <c r="J2" s="1" t="s">
        <v>532</v>
      </c>
      <c r="K2" s="1" t="s">
        <v>533</v>
      </c>
      <c r="L2" s="1" t="s">
        <v>534</v>
      </c>
      <c r="M2" s="1" t="s">
        <v>535</v>
      </c>
      <c r="N2" s="1" t="s">
        <v>536</v>
      </c>
      <c r="O2" s="1" t="s">
        <v>536</v>
      </c>
      <c r="P2" s="1" t="s">
        <v>537</v>
      </c>
      <c r="Q2" s="1" t="s">
        <v>538</v>
      </c>
      <c r="R2" s="1" t="s">
        <v>539</v>
      </c>
      <c r="S2" s="1" t="s">
        <v>540</v>
      </c>
      <c r="T2" s="1" t="s">
        <v>541</v>
      </c>
      <c r="U2" s="1" t="s">
        <v>542</v>
      </c>
      <c r="V2" s="1" t="s">
        <v>543</v>
      </c>
      <c r="W2" s="1" t="s">
        <v>544</v>
      </c>
      <c r="X2" s="1" t="s">
        <v>545</v>
      </c>
      <c r="Y2" s="1" t="s">
        <v>546</v>
      </c>
      <c r="Z2" s="1" t="s">
        <v>547</v>
      </c>
      <c r="AA2" s="1" t="s">
        <v>548</v>
      </c>
      <c r="AB2" s="1" t="s">
        <v>549</v>
      </c>
      <c r="AC2" s="1" t="s">
        <v>550</v>
      </c>
      <c r="AD2" s="1" t="s">
        <v>551</v>
      </c>
      <c r="AE2" s="1" t="s">
        <v>552</v>
      </c>
      <c r="AF2" s="1" t="s">
        <v>553</v>
      </c>
      <c r="AG2" s="1" t="s">
        <v>554</v>
      </c>
      <c r="AH2" s="1" t="s">
        <v>555</v>
      </c>
      <c r="AI2" s="1" t="s">
        <v>556</v>
      </c>
      <c r="AJ2" s="1" t="s">
        <v>557</v>
      </c>
      <c r="AK2" s="1" t="s">
        <v>558</v>
      </c>
      <c r="AL2" s="1" t="s">
        <v>559</v>
      </c>
      <c r="AM2" s="1" t="s">
        <v>560</v>
      </c>
    </row>
    <row r="3" customFormat="false" ht="13.8" hidden="false" customHeight="false" outlineLevel="0" collapsed="false">
      <c r="A3" s="4" t="s">
        <v>561</v>
      </c>
      <c r="B3" s="4" t="s">
        <v>562</v>
      </c>
      <c r="C3" s="4" t="s">
        <v>563</v>
      </c>
      <c r="D3" s="4" t="s">
        <v>564</v>
      </c>
      <c r="L3" s="5" t="n">
        <v>43915</v>
      </c>
      <c r="M3" s="2" t="s">
        <v>48</v>
      </c>
      <c r="S3" s="4" t="s">
        <v>565</v>
      </c>
      <c r="T3" s="0" t="s">
        <v>566</v>
      </c>
      <c r="V3" s="3" t="s">
        <v>299</v>
      </c>
      <c r="W3" s="4" t="s">
        <v>317</v>
      </c>
      <c r="X3" s="4" t="s">
        <v>567</v>
      </c>
      <c r="Z3" s="6" t="s">
        <v>568</v>
      </c>
      <c r="AA3" s="6" t="s">
        <v>569</v>
      </c>
      <c r="AF3" s="6" t="s">
        <v>570</v>
      </c>
    </row>
    <row r="4" customFormat="false" ht="13.8" hidden="false" customHeight="false" outlineLevel="0" collapsed="false">
      <c r="A4" s="4" t="s">
        <v>571</v>
      </c>
      <c r="B4" s="4" t="s">
        <v>572</v>
      </c>
      <c r="C4" s="4" t="s">
        <v>563</v>
      </c>
      <c r="D4" s="4" t="s">
        <v>564</v>
      </c>
      <c r="L4" s="5" t="n">
        <v>43916</v>
      </c>
      <c r="M4" s="2" t="s">
        <v>48</v>
      </c>
      <c r="S4" s="4" t="s">
        <v>565</v>
      </c>
      <c r="T4" s="0" t="s">
        <v>573</v>
      </c>
      <c r="V4" s="3" t="s">
        <v>299</v>
      </c>
      <c r="W4" s="4" t="s">
        <v>317</v>
      </c>
      <c r="X4" s="4" t="s">
        <v>567</v>
      </c>
      <c r="Z4" s="6" t="s">
        <v>568</v>
      </c>
      <c r="AA4" s="6" t="s">
        <v>569</v>
      </c>
      <c r="AF4" s="6" t="s">
        <v>574</v>
      </c>
    </row>
    <row r="5" customFormat="false" ht="13.8" hidden="false" customHeight="false" outlineLevel="0" collapsed="false">
      <c r="A5" s="4" t="s">
        <v>575</v>
      </c>
      <c r="B5" s="4" t="s">
        <v>576</v>
      </c>
      <c r="C5" s="4" t="s">
        <v>563</v>
      </c>
      <c r="D5" s="4" t="s">
        <v>564</v>
      </c>
      <c r="L5" s="5" t="n">
        <v>43916</v>
      </c>
      <c r="M5" s="2" t="s">
        <v>48</v>
      </c>
      <c r="S5" s="4" t="s">
        <v>565</v>
      </c>
      <c r="T5" s="0" t="s">
        <v>577</v>
      </c>
      <c r="V5" s="3" t="s">
        <v>299</v>
      </c>
      <c r="W5" s="4" t="s">
        <v>319</v>
      </c>
      <c r="X5" s="4" t="s">
        <v>567</v>
      </c>
      <c r="Z5" s="6" t="s">
        <v>568</v>
      </c>
      <c r="AA5" s="6" t="s">
        <v>569</v>
      </c>
      <c r="AF5" s="6" t="s">
        <v>578</v>
      </c>
    </row>
    <row r="6" customFormat="false" ht="13.8" hidden="false" customHeight="false" outlineLevel="0" collapsed="false">
      <c r="A6" s="4" t="s">
        <v>579</v>
      </c>
      <c r="B6" s="4" t="s">
        <v>580</v>
      </c>
      <c r="C6" s="4" t="s">
        <v>563</v>
      </c>
      <c r="D6" s="4" t="s">
        <v>564</v>
      </c>
      <c r="L6" s="5" t="n">
        <v>43916</v>
      </c>
      <c r="M6" s="2" t="s">
        <v>48</v>
      </c>
      <c r="S6" s="4" t="s">
        <v>565</v>
      </c>
      <c r="T6" s="0" t="s">
        <v>581</v>
      </c>
      <c r="V6" s="3" t="s">
        <v>299</v>
      </c>
      <c r="W6" s="4" t="s">
        <v>319</v>
      </c>
      <c r="X6" s="4" t="s">
        <v>567</v>
      </c>
      <c r="Z6" s="6" t="s">
        <v>568</v>
      </c>
      <c r="AA6" s="6" t="s">
        <v>569</v>
      </c>
      <c r="AF6" s="6" t="s">
        <v>582</v>
      </c>
    </row>
  </sheetData>
  <dataValidations count="8">
    <dataValidation allowBlank="true" operator="between" showDropDown="false" showErrorMessage="true" showInputMessage="true" sqref="I3:I6" type="list">
      <formula1>Sheet1!$C$2:$C$3</formula1>
      <formula2>0</formula2>
    </dataValidation>
    <dataValidation allowBlank="true" operator="between" showDropDown="false" showErrorMessage="true" showInputMessage="true" sqref="Q3:Q6" type="list">
      <formula1>Sheet1!$C$283:$C$289</formula1>
      <formula2>0</formula2>
    </dataValidation>
    <dataValidation allowBlank="true" operator="between" showDropDown="false" showErrorMessage="true" showInputMessage="true" sqref="R3:R6" type="list">
      <formula1>Sheet1!$C$290:$C$292</formula1>
      <formula2>0</formula2>
    </dataValidation>
    <dataValidation allowBlank="true" operator="between" showDropDown="false" showErrorMessage="true" showInputMessage="true" sqref="V3:V6" type="list">
      <formula1>Sheet1!$C$293:$C$298</formula1>
      <formula2>0</formula2>
    </dataValidation>
    <dataValidation allowBlank="true" operator="between" showDropDown="false" showErrorMessage="true" showInputMessage="true" sqref="AH3:AH6" type="list">
      <formula1>Sheet1!$C$308:$C$314</formula1>
      <formula2>0</formula2>
    </dataValidation>
    <dataValidation allowBlank="true" operator="between" showDropDown="false" showErrorMessage="true" showInputMessage="true" sqref="AL3:AL6" type="list">
      <formula1>Sheet1!$C$315:$C$318</formula1>
      <formula2>0</formula2>
    </dataValidation>
    <dataValidation allowBlank="true" operator="between" showDropDown="false" showErrorMessage="false" showInputMessage="false" sqref="M3:M6" type="list">
      <formula1>run!$C$160:$C$438</formula1>
      <formula2>0</formula2>
    </dataValidation>
    <dataValidation allowBlank="true" operator="between" showDropDown="false" showErrorMessage="false" showInputMessage="false" sqref="W3:W6" type="list">
      <formula1>run!$C$149:$C$157</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5" zeroHeight="false" outlineLevelRow="0" outlineLevelCol="0"/>
  <cols>
    <col collapsed="false" customWidth="false" hidden="false" outlineLevel="0" max="2" min="1" style="0" width="11.42"/>
    <col collapsed="false" customWidth="true" hidden="false" outlineLevel="0" max="3" min="3" style="0" width="11.14"/>
    <col collapsed="false" customWidth="true" hidden="false" outlineLevel="0" max="4" min="4" style="0" width="12.42"/>
    <col collapsed="false" customWidth="true" hidden="false" outlineLevel="0" max="5" min="5" style="0" width="18.14"/>
    <col collapsed="false" customWidth="true" hidden="false" outlineLevel="0" max="6" min="6" style="0" width="12.71"/>
    <col collapsed="false" customWidth="true" hidden="false" outlineLevel="0" max="7" min="7" style="0" width="15"/>
    <col collapsed="false" customWidth="true" hidden="false" outlineLevel="0" max="8" min="8" style="0" width="13.7"/>
    <col collapsed="false" customWidth="true" hidden="false" outlineLevel="0" max="9" min="9" style="0" width="16"/>
    <col collapsed="false" customWidth="true" hidden="false" outlineLevel="0" max="10" min="10" style="0" width="13.43"/>
    <col collapsed="false" customWidth="true" hidden="false" outlineLevel="0" max="11" min="11" style="0" width="10.58"/>
    <col collapsed="false" customWidth="true" hidden="false" outlineLevel="0" max="12" min="12" style="0" width="27.71"/>
    <col collapsed="false" customWidth="true" hidden="false" outlineLevel="0" max="13" min="13" style="0" width="11.29"/>
    <col collapsed="false" customWidth="true" hidden="false" outlineLevel="0" max="14" min="14" style="0" width="17.86"/>
    <col collapsed="false" customWidth="false" hidden="false" outlineLevel="0" max="1025" min="15" style="0" width="11.42"/>
  </cols>
  <sheetData>
    <row r="1" customFormat="false" ht="15" hidden="false" customHeight="false" outlineLevel="0" collapsed="false">
      <c r="A1" s="0" t="s">
        <v>0</v>
      </c>
      <c r="B1" s="0" t="s">
        <v>1</v>
      </c>
      <c r="C1" s="0" t="s">
        <v>583</v>
      </c>
      <c r="D1" s="0" t="s">
        <v>584</v>
      </c>
      <c r="E1" s="0" t="s">
        <v>585</v>
      </c>
      <c r="F1" s="0" t="s">
        <v>586</v>
      </c>
      <c r="G1" s="0" t="s">
        <v>430</v>
      </c>
      <c r="H1" s="0" t="s">
        <v>420</v>
      </c>
      <c r="I1" s="0" t="s">
        <v>390</v>
      </c>
      <c r="J1" s="0" t="s">
        <v>587</v>
      </c>
      <c r="K1" s="0" t="s">
        <v>588</v>
      </c>
      <c r="L1" s="0" t="s">
        <v>589</v>
      </c>
      <c r="M1" s="0" t="s">
        <v>333</v>
      </c>
      <c r="N1" s="0" t="s">
        <v>342</v>
      </c>
    </row>
    <row r="2" s="1" customFormat="true" ht="330" hidden="false" customHeight="false" outlineLevel="0" collapsed="false">
      <c r="A2" s="1" t="s">
        <v>590</v>
      </c>
      <c r="B2" s="1" t="s">
        <v>591</v>
      </c>
      <c r="C2" s="1" t="s">
        <v>592</v>
      </c>
      <c r="D2" s="1" t="s">
        <v>593</v>
      </c>
      <c r="E2" s="1" t="s">
        <v>594</v>
      </c>
      <c r="F2" s="1" t="s">
        <v>595</v>
      </c>
      <c r="G2" s="1" t="s">
        <v>596</v>
      </c>
      <c r="H2" s="1" t="s">
        <v>597</v>
      </c>
      <c r="I2" s="1" t="s">
        <v>598</v>
      </c>
      <c r="J2" s="1" t="s">
        <v>599</v>
      </c>
      <c r="K2" s="1" t="s">
        <v>600</v>
      </c>
      <c r="L2" s="1" t="s">
        <v>601</v>
      </c>
      <c r="M2" s="1" t="s">
        <v>602</v>
      </c>
      <c r="N2" s="1" t="s">
        <v>603</v>
      </c>
    </row>
    <row r="3" customFormat="false" ht="14.25" hidden="false" customHeight="false" outlineLevel="0" collapsed="false">
      <c r="A3" s="4" t="s">
        <v>604</v>
      </c>
      <c r="B3" s="4" t="s">
        <v>605</v>
      </c>
      <c r="C3" s="7" t="s">
        <v>10</v>
      </c>
      <c r="D3" s="4" t="s">
        <v>561</v>
      </c>
      <c r="E3" s="4" t="s">
        <v>606</v>
      </c>
      <c r="F3" s="8"/>
      <c r="G3" s="2" t="s">
        <v>446</v>
      </c>
      <c r="H3" s="2" t="s">
        <v>428</v>
      </c>
      <c r="I3" s="2" t="s">
        <v>392</v>
      </c>
      <c r="J3" s="2" t="s">
        <v>607</v>
      </c>
      <c r="K3" s="9" t="n">
        <v>0</v>
      </c>
      <c r="L3" s="10" t="s">
        <v>608</v>
      </c>
      <c r="M3" s="2" t="s">
        <v>339</v>
      </c>
      <c r="N3" s="2" t="s">
        <v>381</v>
      </c>
    </row>
    <row r="4" customFormat="false" ht="14.25" hidden="false" customHeight="false" outlineLevel="0" collapsed="false">
      <c r="A4" s="4" t="s">
        <v>609</v>
      </c>
      <c r="B4" s="4" t="s">
        <v>605</v>
      </c>
      <c r="C4" s="7" t="s">
        <v>10</v>
      </c>
      <c r="D4" s="4" t="s">
        <v>571</v>
      </c>
      <c r="E4" s="4" t="s">
        <v>606</v>
      </c>
      <c r="F4" s="8"/>
      <c r="G4" s="2" t="s">
        <v>446</v>
      </c>
      <c r="H4" s="2" t="s">
        <v>428</v>
      </c>
      <c r="I4" s="2" t="s">
        <v>392</v>
      </c>
      <c r="J4" s="2" t="s">
        <v>607</v>
      </c>
      <c r="K4" s="9" t="n">
        <v>0</v>
      </c>
      <c r="L4" s="10" t="s">
        <v>608</v>
      </c>
      <c r="M4" s="2" t="s">
        <v>339</v>
      </c>
      <c r="N4" s="2" t="s">
        <v>381</v>
      </c>
    </row>
    <row r="5" customFormat="false" ht="14.25" hidden="false" customHeight="false" outlineLevel="0" collapsed="false">
      <c r="A5" s="4" t="s">
        <v>610</v>
      </c>
      <c r="B5" s="4" t="s">
        <v>605</v>
      </c>
      <c r="C5" s="7" t="s">
        <v>10</v>
      </c>
      <c r="D5" s="4" t="s">
        <v>575</v>
      </c>
      <c r="E5" s="4" t="s">
        <v>606</v>
      </c>
      <c r="F5" s="8"/>
      <c r="G5" s="2" t="s">
        <v>446</v>
      </c>
      <c r="H5" s="2" t="s">
        <v>428</v>
      </c>
      <c r="I5" s="2" t="s">
        <v>392</v>
      </c>
      <c r="J5" s="2" t="s">
        <v>607</v>
      </c>
      <c r="K5" s="9" t="n">
        <v>0</v>
      </c>
      <c r="L5" s="10" t="s">
        <v>608</v>
      </c>
      <c r="M5" s="2" t="s">
        <v>339</v>
      </c>
      <c r="N5" s="2" t="s">
        <v>381</v>
      </c>
    </row>
    <row r="6" customFormat="false" ht="14.25" hidden="false" customHeight="false" outlineLevel="0" collapsed="false">
      <c r="A6" s="4" t="s">
        <v>611</v>
      </c>
      <c r="B6" s="4" t="s">
        <v>605</v>
      </c>
      <c r="C6" s="7" t="s">
        <v>10</v>
      </c>
      <c r="D6" s="4" t="s">
        <v>579</v>
      </c>
      <c r="E6" s="4" t="s">
        <v>606</v>
      </c>
      <c r="F6" s="8"/>
      <c r="G6" s="2" t="s">
        <v>446</v>
      </c>
      <c r="H6" s="2" t="s">
        <v>428</v>
      </c>
      <c r="I6" s="2" t="s">
        <v>392</v>
      </c>
      <c r="J6" s="2" t="s">
        <v>607</v>
      </c>
      <c r="K6" s="9" t="n">
        <v>0</v>
      </c>
      <c r="L6" s="10" t="s">
        <v>608</v>
      </c>
      <c r="M6" s="2" t="s">
        <v>339</v>
      </c>
      <c r="N6" s="2" t="s">
        <v>381</v>
      </c>
    </row>
  </sheetData>
  <dataValidations count="5">
    <dataValidation allowBlank="true" operator="between" showDropDown="false" showErrorMessage="false" showInputMessage="false" sqref="G3:G6" type="list">
      <formula1>run!$C$97:$C$132</formula1>
      <formula2>0</formula2>
    </dataValidation>
    <dataValidation allowBlank="true" operator="between" showDropDown="false" showErrorMessage="false" showInputMessage="false" sqref="H3:H6" type="list">
      <formula1>run!$C$88:$C$96</formula1>
      <formula2>0</formula2>
    </dataValidation>
    <dataValidation allowBlank="true" operator="between" showDropDown="false" showErrorMessage="false" showInputMessage="false" sqref="I3:I6" type="list">
      <formula1>run!$C$57:$C$87</formula1>
      <formula2>0</formula2>
    </dataValidation>
    <dataValidation allowBlank="true" operator="between" showDropDown="false" showErrorMessage="false" showInputMessage="false" sqref="M3:M6" type="list">
      <formula1>run!$C$2:$C$9</formula1>
      <formula2>0</formula2>
    </dataValidation>
    <dataValidation allowBlank="true" operator="between" showDropDown="false" showErrorMessage="false" showInputMessage="false" sqref="N3:N6" type="list">
      <formula1>run!$C$10:$C$56</formula1>
      <formula2>0</formula2>
    </dataValidation>
  </dataValidations>
  <hyperlinks>
    <hyperlink ref="L3" r:id="rId1" display="dx.doi.org/10.17504/protocols.io.bdp7i5rn"/>
    <hyperlink ref="L4" r:id="rId2" display="dx.doi.org/10.17504/protocols.io.bdp7i5rn"/>
    <hyperlink ref="L5" r:id="rId3" display="dx.doi.org/10.17504/protocols.io.bdp7i5rn"/>
    <hyperlink ref="L6" r:id="rId4" display="dx.doi.org/10.17504/protocols.io.bdp7i5r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11.29"/>
    <col collapsed="false" customWidth="true" hidden="false" outlineLevel="0" max="2" min="2" style="0" width="16.57"/>
    <col collapsed="false" customWidth="true" hidden="false" outlineLevel="0" max="4" min="3" style="0" width="11.14"/>
    <col collapsed="false" customWidth="false" hidden="false" outlineLevel="0" max="1025" min="5" style="0" width="11.42"/>
  </cols>
  <sheetData>
    <row r="1" customFormat="false" ht="15" hidden="false" customHeight="false" outlineLevel="0" collapsed="false">
      <c r="A1" s="0" t="s">
        <v>0</v>
      </c>
      <c r="B1" s="0" t="s">
        <v>612</v>
      </c>
      <c r="C1" s="0" t="s">
        <v>613</v>
      </c>
      <c r="D1" s="0" t="s">
        <v>466</v>
      </c>
    </row>
    <row r="2" s="1" customFormat="true" ht="90" hidden="false" customHeight="false" outlineLevel="0" collapsed="false">
      <c r="A2" s="1" t="s">
        <v>614</v>
      </c>
      <c r="B2" s="1" t="s">
        <v>615</v>
      </c>
      <c r="C2" s="1" t="s">
        <v>616</v>
      </c>
      <c r="D2" s="1" t="s">
        <v>617</v>
      </c>
    </row>
    <row r="3" customFormat="false" ht="13.8" hidden="false" customHeight="false" outlineLevel="0" collapsed="false">
      <c r="A3" s="4" t="s">
        <v>618</v>
      </c>
      <c r="B3" s="4" t="s">
        <v>604</v>
      </c>
      <c r="C3" s="4" t="s">
        <v>619</v>
      </c>
      <c r="D3" s="2" t="s">
        <v>469</v>
      </c>
    </row>
    <row r="4" customFormat="false" ht="13.8" hidden="false" customHeight="false" outlineLevel="0" collapsed="false">
      <c r="A4" s="4" t="s">
        <v>620</v>
      </c>
      <c r="B4" s="4" t="s">
        <v>609</v>
      </c>
      <c r="C4" s="11" t="s">
        <v>621</v>
      </c>
      <c r="D4" s="2" t="s">
        <v>469</v>
      </c>
    </row>
    <row r="5" customFormat="false" ht="13.8" hidden="false" customHeight="false" outlineLevel="0" collapsed="false">
      <c r="A5" s="4" t="s">
        <v>622</v>
      </c>
      <c r="B5" s="4" t="s">
        <v>610</v>
      </c>
      <c r="C5" s="11" t="s">
        <v>623</v>
      </c>
      <c r="D5" s="2" t="s">
        <v>469</v>
      </c>
    </row>
    <row r="6" customFormat="false" ht="13.8" hidden="false" customHeight="false" outlineLevel="0" collapsed="false">
      <c r="A6" s="4" t="s">
        <v>624</v>
      </c>
      <c r="B6" s="4" t="s">
        <v>611</v>
      </c>
      <c r="C6" s="11" t="s">
        <v>625</v>
      </c>
      <c r="D6" s="2" t="s">
        <v>469</v>
      </c>
    </row>
  </sheetData>
  <dataValidations count="1">
    <dataValidation allowBlank="true" operator="between" showDropDown="false" showErrorMessage="false" showInputMessage="false" sqref="D3:D6" type="list">
      <formula1>run!$C$439:$C$441</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4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false" hidden="false" outlineLevel="0" max="1025" min="1" style="0" width="11.42"/>
  </cols>
  <sheetData>
    <row r="1" customFormat="false" ht="15" hidden="false" customHeight="false" outlineLevel="0" collapsed="false">
      <c r="A1" s="0" t="s">
        <v>14</v>
      </c>
      <c r="B1" s="0" t="s">
        <v>15</v>
      </c>
      <c r="C1" s="0" t="s">
        <v>16</v>
      </c>
      <c r="D1" s="0" t="s">
        <v>626</v>
      </c>
    </row>
    <row r="2" customFormat="false" ht="15" hidden="false" customHeight="false" outlineLevel="0" collapsed="false">
      <c r="A2" s="0" t="s">
        <v>17</v>
      </c>
      <c r="B2" s="0" t="s">
        <v>18</v>
      </c>
      <c r="C2" s="0" t="s">
        <v>19</v>
      </c>
      <c r="D2" s="0" t="s">
        <v>627</v>
      </c>
    </row>
    <row r="3" customFormat="false" ht="15" hidden="false" customHeight="false" outlineLevel="0" collapsed="false">
      <c r="A3" s="0" t="s">
        <v>17</v>
      </c>
      <c r="B3" s="0" t="s">
        <v>18</v>
      </c>
      <c r="C3" s="0" t="s">
        <v>20</v>
      </c>
      <c r="D3" s="0" t="s">
        <v>627</v>
      </c>
    </row>
    <row r="4" customFormat="false" ht="15" hidden="false" customHeight="false" outlineLevel="0" collapsed="false">
      <c r="A4" s="0" t="s">
        <v>17</v>
      </c>
      <c r="B4" s="0" t="s">
        <v>21</v>
      </c>
      <c r="C4" s="0" t="s">
        <v>22</v>
      </c>
      <c r="D4" s="0" t="s">
        <v>628</v>
      </c>
    </row>
    <row r="5" customFormat="false" ht="15" hidden="false" customHeight="false" outlineLevel="0" collapsed="false">
      <c r="A5" s="0" t="s">
        <v>17</v>
      </c>
      <c r="B5" s="0" t="s">
        <v>21</v>
      </c>
      <c r="C5" s="0" t="s">
        <v>23</v>
      </c>
      <c r="D5" s="0" t="s">
        <v>628</v>
      </c>
    </row>
    <row r="6" customFormat="false" ht="15" hidden="false" customHeight="false" outlineLevel="0" collapsed="false">
      <c r="A6" s="0" t="s">
        <v>17</v>
      </c>
      <c r="B6" s="0" t="s">
        <v>21</v>
      </c>
      <c r="C6" s="0" t="s">
        <v>24</v>
      </c>
      <c r="D6" s="0" t="s">
        <v>628</v>
      </c>
    </row>
    <row r="7" customFormat="false" ht="15" hidden="false" customHeight="false" outlineLevel="0" collapsed="false">
      <c r="A7" s="0" t="s">
        <v>17</v>
      </c>
      <c r="B7" s="0" t="s">
        <v>21</v>
      </c>
      <c r="C7" s="0" t="s">
        <v>25</v>
      </c>
      <c r="D7" s="0" t="s">
        <v>628</v>
      </c>
    </row>
    <row r="8" customFormat="false" ht="15" hidden="false" customHeight="false" outlineLevel="0" collapsed="false">
      <c r="A8" s="0" t="s">
        <v>17</v>
      </c>
      <c r="B8" s="0" t="s">
        <v>21</v>
      </c>
      <c r="C8" s="0" t="s">
        <v>26</v>
      </c>
      <c r="D8" s="0" t="s">
        <v>628</v>
      </c>
    </row>
    <row r="9" customFormat="false" ht="15" hidden="false" customHeight="false" outlineLevel="0" collapsed="false">
      <c r="A9" s="0" t="s">
        <v>17</v>
      </c>
      <c r="B9" s="0" t="s">
        <v>21</v>
      </c>
      <c r="C9" s="0" t="s">
        <v>27</v>
      </c>
      <c r="D9" s="0" t="s">
        <v>628</v>
      </c>
    </row>
    <row r="10" customFormat="false" ht="15" hidden="false" customHeight="false" outlineLevel="0" collapsed="false">
      <c r="A10" s="0" t="s">
        <v>17</v>
      </c>
      <c r="B10" s="0" t="s">
        <v>21</v>
      </c>
      <c r="C10" s="0" t="s">
        <v>28</v>
      </c>
      <c r="D10" s="0" t="s">
        <v>628</v>
      </c>
    </row>
    <row r="11" customFormat="false" ht="13.8" hidden="false" customHeight="false" outlineLevel="0" collapsed="false">
      <c r="A11" s="0" t="s">
        <v>17</v>
      </c>
      <c r="B11" s="0" t="s">
        <v>21</v>
      </c>
      <c r="C11" s="0" t="s">
        <v>29</v>
      </c>
      <c r="D11" s="3" t="s">
        <v>628</v>
      </c>
    </row>
    <row r="12" customFormat="false" ht="15" hidden="false" customHeight="false" outlineLevel="0" collapsed="false">
      <c r="A12" s="0" t="s">
        <v>17</v>
      </c>
      <c r="B12" s="0" t="s">
        <v>21</v>
      </c>
      <c r="C12" s="0" t="s">
        <v>30</v>
      </c>
      <c r="D12" s="0" t="s">
        <v>628</v>
      </c>
    </row>
    <row r="13" customFormat="false" ht="13.8" hidden="false" customHeight="false" outlineLevel="0" collapsed="false">
      <c r="A13" s="0" t="s">
        <v>17</v>
      </c>
      <c r="B13" s="0" t="s">
        <v>21</v>
      </c>
      <c r="C13" s="0" t="s">
        <v>31</v>
      </c>
      <c r="D13" s="0" t="s">
        <v>628</v>
      </c>
      <c r="F13" s="3"/>
    </row>
    <row r="14" customFormat="false" ht="15" hidden="false" customHeight="false" outlineLevel="0" collapsed="false">
      <c r="A14" s="0" t="s">
        <v>17</v>
      </c>
      <c r="B14" s="0" t="s">
        <v>21</v>
      </c>
      <c r="C14" s="0" t="s">
        <v>32</v>
      </c>
      <c r="D14" s="0" t="s">
        <v>628</v>
      </c>
    </row>
    <row r="15" customFormat="false" ht="15" hidden="false" customHeight="false" outlineLevel="0" collapsed="false">
      <c r="A15" s="0" t="s">
        <v>17</v>
      </c>
      <c r="B15" s="0" t="s">
        <v>21</v>
      </c>
      <c r="C15" s="0" t="s">
        <v>33</v>
      </c>
      <c r="D15" s="0" t="s">
        <v>628</v>
      </c>
    </row>
    <row r="16" customFormat="false" ht="15" hidden="false" customHeight="false" outlineLevel="0" collapsed="false">
      <c r="A16" s="0" t="s">
        <v>17</v>
      </c>
      <c r="B16" s="0" t="s">
        <v>21</v>
      </c>
      <c r="C16" s="0" t="s">
        <v>34</v>
      </c>
      <c r="D16" s="0" t="s">
        <v>628</v>
      </c>
    </row>
    <row r="17" customFormat="false" ht="15" hidden="false" customHeight="false" outlineLevel="0" collapsed="false">
      <c r="A17" s="0" t="s">
        <v>17</v>
      </c>
      <c r="B17" s="0" t="s">
        <v>21</v>
      </c>
      <c r="C17" s="0" t="s">
        <v>35</v>
      </c>
      <c r="D17" s="0" t="s">
        <v>628</v>
      </c>
    </row>
    <row r="18" customFormat="false" ht="15" hidden="false" customHeight="false" outlineLevel="0" collapsed="false">
      <c r="A18" s="0" t="s">
        <v>17</v>
      </c>
      <c r="B18" s="0" t="s">
        <v>21</v>
      </c>
      <c r="C18" s="0" t="s">
        <v>36</v>
      </c>
      <c r="D18" s="0" t="s">
        <v>628</v>
      </c>
    </row>
    <row r="19" customFormat="false" ht="15" hidden="false" customHeight="false" outlineLevel="0" collapsed="false">
      <c r="A19" s="0" t="s">
        <v>17</v>
      </c>
      <c r="B19" s="0" t="s">
        <v>21</v>
      </c>
      <c r="C19" s="0" t="s">
        <v>37</v>
      </c>
      <c r="D19" s="0" t="s">
        <v>628</v>
      </c>
    </row>
    <row r="20" customFormat="false" ht="15" hidden="false" customHeight="false" outlineLevel="0" collapsed="false">
      <c r="A20" s="0" t="s">
        <v>17</v>
      </c>
      <c r="B20" s="0" t="s">
        <v>21</v>
      </c>
      <c r="C20" s="0" t="s">
        <v>38</v>
      </c>
      <c r="D20" s="0" t="s">
        <v>628</v>
      </c>
    </row>
    <row r="21" customFormat="false" ht="15" hidden="false" customHeight="false" outlineLevel="0" collapsed="false">
      <c r="A21" s="0" t="s">
        <v>17</v>
      </c>
      <c r="B21" s="0" t="s">
        <v>21</v>
      </c>
      <c r="C21" s="0" t="s">
        <v>39</v>
      </c>
      <c r="D21" s="0" t="s">
        <v>628</v>
      </c>
    </row>
    <row r="22" customFormat="false" ht="15" hidden="false" customHeight="false" outlineLevel="0" collapsed="false">
      <c r="A22" s="0" t="s">
        <v>17</v>
      </c>
      <c r="B22" s="0" t="s">
        <v>21</v>
      </c>
      <c r="C22" s="0" t="s">
        <v>40</v>
      </c>
      <c r="D22" s="0" t="s">
        <v>628</v>
      </c>
    </row>
    <row r="23" customFormat="false" ht="15" hidden="false" customHeight="false" outlineLevel="0" collapsed="false">
      <c r="A23" s="0" t="s">
        <v>17</v>
      </c>
      <c r="B23" s="0" t="s">
        <v>21</v>
      </c>
      <c r="C23" s="0" t="s">
        <v>41</v>
      </c>
      <c r="D23" s="0" t="s">
        <v>628</v>
      </c>
    </row>
    <row r="24" customFormat="false" ht="15" hidden="false" customHeight="false" outlineLevel="0" collapsed="false">
      <c r="A24" s="0" t="s">
        <v>17</v>
      </c>
      <c r="B24" s="0" t="s">
        <v>21</v>
      </c>
      <c r="C24" s="0" t="s">
        <v>42</v>
      </c>
      <c r="D24" s="0" t="s">
        <v>628</v>
      </c>
    </row>
    <row r="25" customFormat="false" ht="15" hidden="false" customHeight="false" outlineLevel="0" collapsed="false">
      <c r="A25" s="0" t="s">
        <v>17</v>
      </c>
      <c r="B25" s="0" t="s">
        <v>21</v>
      </c>
      <c r="C25" s="0" t="s">
        <v>43</v>
      </c>
      <c r="D25" s="0" t="s">
        <v>628</v>
      </c>
    </row>
    <row r="26" customFormat="false" ht="15" hidden="false" customHeight="false" outlineLevel="0" collapsed="false">
      <c r="A26" s="0" t="s">
        <v>17</v>
      </c>
      <c r="B26" s="0" t="s">
        <v>21</v>
      </c>
      <c r="C26" s="0" t="s">
        <v>44</v>
      </c>
      <c r="D26" s="0" t="s">
        <v>628</v>
      </c>
    </row>
    <row r="27" customFormat="false" ht="15" hidden="false" customHeight="false" outlineLevel="0" collapsed="false">
      <c r="A27" s="0" t="s">
        <v>17</v>
      </c>
      <c r="B27" s="0" t="s">
        <v>21</v>
      </c>
      <c r="C27" s="0" t="s">
        <v>45</v>
      </c>
      <c r="D27" s="0" t="s">
        <v>628</v>
      </c>
    </row>
    <row r="28" customFormat="false" ht="15" hidden="false" customHeight="false" outlineLevel="0" collapsed="false">
      <c r="A28" s="0" t="s">
        <v>17</v>
      </c>
      <c r="B28" s="0" t="s">
        <v>21</v>
      </c>
      <c r="C28" s="0" t="s">
        <v>46</v>
      </c>
      <c r="D28" s="0" t="s">
        <v>628</v>
      </c>
    </row>
    <row r="29" customFormat="false" ht="15" hidden="false" customHeight="false" outlineLevel="0" collapsed="false">
      <c r="A29" s="0" t="s">
        <v>17</v>
      </c>
      <c r="B29" s="0" t="s">
        <v>21</v>
      </c>
      <c r="C29" s="0" t="s">
        <v>47</v>
      </c>
      <c r="D29" s="0" t="s">
        <v>628</v>
      </c>
    </row>
    <row r="30" customFormat="false" ht="15" hidden="false" customHeight="false" outlineLevel="0" collapsed="false">
      <c r="A30" s="0" t="s">
        <v>17</v>
      </c>
      <c r="B30" s="0" t="s">
        <v>21</v>
      </c>
      <c r="C30" s="0" t="s">
        <v>48</v>
      </c>
      <c r="D30" s="0" t="s">
        <v>628</v>
      </c>
    </row>
    <row r="31" customFormat="false" ht="15" hidden="false" customHeight="false" outlineLevel="0" collapsed="false">
      <c r="A31" s="0" t="s">
        <v>17</v>
      </c>
      <c r="B31" s="0" t="s">
        <v>21</v>
      </c>
      <c r="C31" s="0" t="s">
        <v>49</v>
      </c>
      <c r="D31" s="0" t="s">
        <v>628</v>
      </c>
    </row>
    <row r="32" customFormat="false" ht="15" hidden="false" customHeight="false" outlineLevel="0" collapsed="false">
      <c r="A32" s="0" t="s">
        <v>17</v>
      </c>
      <c r="B32" s="0" t="s">
        <v>21</v>
      </c>
      <c r="C32" s="0" t="s">
        <v>50</v>
      </c>
      <c r="D32" s="0" t="s">
        <v>628</v>
      </c>
    </row>
    <row r="33" customFormat="false" ht="15" hidden="false" customHeight="false" outlineLevel="0" collapsed="false">
      <c r="A33" s="0" t="s">
        <v>17</v>
      </c>
      <c r="B33" s="0" t="s">
        <v>21</v>
      </c>
      <c r="C33" s="0" t="s">
        <v>51</v>
      </c>
      <c r="D33" s="0" t="s">
        <v>628</v>
      </c>
    </row>
    <row r="34" customFormat="false" ht="15" hidden="false" customHeight="false" outlineLevel="0" collapsed="false">
      <c r="A34" s="0" t="s">
        <v>17</v>
      </c>
      <c r="B34" s="0" t="s">
        <v>21</v>
      </c>
      <c r="C34" s="0" t="s">
        <v>52</v>
      </c>
      <c r="D34" s="0" t="s">
        <v>628</v>
      </c>
    </row>
    <row r="35" customFormat="false" ht="15" hidden="false" customHeight="false" outlineLevel="0" collapsed="false">
      <c r="A35" s="0" t="s">
        <v>17</v>
      </c>
      <c r="B35" s="0" t="s">
        <v>21</v>
      </c>
      <c r="C35" s="0" t="s">
        <v>53</v>
      </c>
      <c r="D35" s="0" t="s">
        <v>628</v>
      </c>
    </row>
    <row r="36" customFormat="false" ht="15" hidden="false" customHeight="false" outlineLevel="0" collapsed="false">
      <c r="A36" s="0" t="s">
        <v>17</v>
      </c>
      <c r="B36" s="0" t="s">
        <v>21</v>
      </c>
      <c r="C36" s="0" t="s">
        <v>54</v>
      </c>
      <c r="D36" s="0" t="s">
        <v>628</v>
      </c>
    </row>
    <row r="37" customFormat="false" ht="15" hidden="false" customHeight="false" outlineLevel="0" collapsed="false">
      <c r="A37" s="0" t="s">
        <v>17</v>
      </c>
      <c r="B37" s="0" t="s">
        <v>21</v>
      </c>
      <c r="C37" s="0" t="s">
        <v>55</v>
      </c>
      <c r="D37" s="0" t="s">
        <v>628</v>
      </c>
    </row>
    <row r="38" customFormat="false" ht="15" hidden="false" customHeight="false" outlineLevel="0" collapsed="false">
      <c r="A38" s="0" t="s">
        <v>17</v>
      </c>
      <c r="B38" s="0" t="s">
        <v>21</v>
      </c>
      <c r="C38" s="0" t="s">
        <v>56</v>
      </c>
      <c r="D38" s="0" t="s">
        <v>628</v>
      </c>
    </row>
    <row r="39" customFormat="false" ht="15" hidden="false" customHeight="false" outlineLevel="0" collapsed="false">
      <c r="A39" s="0" t="s">
        <v>17</v>
      </c>
      <c r="B39" s="0" t="s">
        <v>21</v>
      </c>
      <c r="C39" s="0" t="s">
        <v>57</v>
      </c>
      <c r="D39" s="0" t="s">
        <v>628</v>
      </c>
    </row>
    <row r="40" customFormat="false" ht="15" hidden="false" customHeight="false" outlineLevel="0" collapsed="false">
      <c r="A40" s="0" t="s">
        <v>17</v>
      </c>
      <c r="B40" s="0" t="s">
        <v>21</v>
      </c>
      <c r="C40" s="0" t="s">
        <v>58</v>
      </c>
      <c r="D40" s="0" t="s">
        <v>628</v>
      </c>
    </row>
    <row r="41" customFormat="false" ht="15" hidden="false" customHeight="false" outlineLevel="0" collapsed="false">
      <c r="A41" s="0" t="s">
        <v>17</v>
      </c>
      <c r="B41" s="0" t="s">
        <v>21</v>
      </c>
      <c r="C41" s="0" t="s">
        <v>59</v>
      </c>
      <c r="D41" s="0" t="s">
        <v>628</v>
      </c>
    </row>
    <row r="42" customFormat="false" ht="15" hidden="false" customHeight="false" outlineLevel="0" collapsed="false">
      <c r="A42" s="0" t="s">
        <v>17</v>
      </c>
      <c r="B42" s="0" t="s">
        <v>21</v>
      </c>
      <c r="C42" s="0" t="s">
        <v>60</v>
      </c>
      <c r="D42" s="0" t="s">
        <v>628</v>
      </c>
    </row>
    <row r="43" customFormat="false" ht="15" hidden="false" customHeight="false" outlineLevel="0" collapsed="false">
      <c r="A43" s="0" t="s">
        <v>17</v>
      </c>
      <c r="B43" s="0" t="s">
        <v>21</v>
      </c>
      <c r="C43" s="0" t="s">
        <v>61</v>
      </c>
      <c r="D43" s="0" t="s">
        <v>628</v>
      </c>
    </row>
    <row r="44" customFormat="false" ht="15" hidden="false" customHeight="false" outlineLevel="0" collapsed="false">
      <c r="A44" s="0" t="s">
        <v>17</v>
      </c>
      <c r="B44" s="0" t="s">
        <v>21</v>
      </c>
      <c r="C44" s="0" t="s">
        <v>62</v>
      </c>
      <c r="D44" s="0" t="s">
        <v>628</v>
      </c>
    </row>
    <row r="45" customFormat="false" ht="15" hidden="false" customHeight="false" outlineLevel="0" collapsed="false">
      <c r="A45" s="0" t="s">
        <v>17</v>
      </c>
      <c r="B45" s="0" t="s">
        <v>21</v>
      </c>
      <c r="C45" s="0" t="s">
        <v>63</v>
      </c>
      <c r="D45" s="0" t="s">
        <v>628</v>
      </c>
    </row>
    <row r="46" customFormat="false" ht="15" hidden="false" customHeight="false" outlineLevel="0" collapsed="false">
      <c r="A46" s="0" t="s">
        <v>17</v>
      </c>
      <c r="B46" s="0" t="s">
        <v>21</v>
      </c>
      <c r="C46" s="0" t="s">
        <v>64</v>
      </c>
      <c r="D46" s="0" t="s">
        <v>628</v>
      </c>
    </row>
    <row r="47" customFormat="false" ht="15" hidden="false" customHeight="false" outlineLevel="0" collapsed="false">
      <c r="A47" s="0" t="s">
        <v>17</v>
      </c>
      <c r="B47" s="0" t="s">
        <v>21</v>
      </c>
      <c r="C47" s="0" t="s">
        <v>65</v>
      </c>
      <c r="D47" s="0" t="s">
        <v>628</v>
      </c>
    </row>
    <row r="48" customFormat="false" ht="15" hidden="false" customHeight="false" outlineLevel="0" collapsed="false">
      <c r="A48" s="0" t="s">
        <v>17</v>
      </c>
      <c r="B48" s="0" t="s">
        <v>21</v>
      </c>
      <c r="C48" s="0" t="s">
        <v>66</v>
      </c>
      <c r="D48" s="0" t="s">
        <v>628</v>
      </c>
    </row>
    <row r="49" customFormat="false" ht="15" hidden="false" customHeight="false" outlineLevel="0" collapsed="false">
      <c r="A49" s="0" t="s">
        <v>17</v>
      </c>
      <c r="B49" s="0" t="s">
        <v>21</v>
      </c>
      <c r="C49" s="0" t="s">
        <v>67</v>
      </c>
      <c r="D49" s="0" t="s">
        <v>628</v>
      </c>
    </row>
    <row r="50" customFormat="false" ht="15" hidden="false" customHeight="false" outlineLevel="0" collapsed="false">
      <c r="A50" s="0" t="s">
        <v>17</v>
      </c>
      <c r="B50" s="0" t="s">
        <v>21</v>
      </c>
      <c r="C50" s="0" t="s">
        <v>68</v>
      </c>
      <c r="D50" s="0" t="s">
        <v>628</v>
      </c>
    </row>
    <row r="51" customFormat="false" ht="15" hidden="false" customHeight="false" outlineLevel="0" collapsed="false">
      <c r="A51" s="0" t="s">
        <v>17</v>
      </c>
      <c r="B51" s="0" t="s">
        <v>21</v>
      </c>
      <c r="C51" s="0" t="s">
        <v>69</v>
      </c>
      <c r="D51" s="0" t="s">
        <v>628</v>
      </c>
    </row>
    <row r="52" customFormat="false" ht="15" hidden="false" customHeight="false" outlineLevel="0" collapsed="false">
      <c r="A52" s="0" t="s">
        <v>17</v>
      </c>
      <c r="B52" s="0" t="s">
        <v>21</v>
      </c>
      <c r="C52" s="0" t="s">
        <v>70</v>
      </c>
      <c r="D52" s="0" t="s">
        <v>628</v>
      </c>
    </row>
    <row r="53" customFormat="false" ht="15" hidden="false" customHeight="false" outlineLevel="0" collapsed="false">
      <c r="A53" s="0" t="s">
        <v>17</v>
      </c>
      <c r="B53" s="0" t="s">
        <v>21</v>
      </c>
      <c r="C53" s="0" t="s">
        <v>71</v>
      </c>
      <c r="D53" s="0" t="s">
        <v>628</v>
      </c>
    </row>
    <row r="54" customFormat="false" ht="15" hidden="false" customHeight="false" outlineLevel="0" collapsed="false">
      <c r="A54" s="0" t="s">
        <v>17</v>
      </c>
      <c r="B54" s="0" t="s">
        <v>21</v>
      </c>
      <c r="C54" s="0" t="s">
        <v>72</v>
      </c>
      <c r="D54" s="0" t="s">
        <v>628</v>
      </c>
    </row>
    <row r="55" customFormat="false" ht="15" hidden="false" customHeight="false" outlineLevel="0" collapsed="false">
      <c r="A55" s="0" t="s">
        <v>17</v>
      </c>
      <c r="B55" s="0" t="s">
        <v>21</v>
      </c>
      <c r="C55" s="0" t="s">
        <v>73</v>
      </c>
      <c r="D55" s="0" t="s">
        <v>628</v>
      </c>
    </row>
    <row r="56" customFormat="false" ht="15" hidden="false" customHeight="false" outlineLevel="0" collapsed="false">
      <c r="A56" s="0" t="s">
        <v>17</v>
      </c>
      <c r="B56" s="0" t="s">
        <v>21</v>
      </c>
      <c r="C56" s="0" t="s">
        <v>74</v>
      </c>
      <c r="D56" s="0" t="s">
        <v>628</v>
      </c>
    </row>
    <row r="57" customFormat="false" ht="15" hidden="false" customHeight="false" outlineLevel="0" collapsed="false">
      <c r="A57" s="0" t="s">
        <v>17</v>
      </c>
      <c r="B57" s="0" t="s">
        <v>21</v>
      </c>
      <c r="C57" s="0" t="s">
        <v>75</v>
      </c>
      <c r="D57" s="0" t="s">
        <v>628</v>
      </c>
    </row>
    <row r="58" customFormat="false" ht="15" hidden="false" customHeight="false" outlineLevel="0" collapsed="false">
      <c r="A58" s="0" t="s">
        <v>17</v>
      </c>
      <c r="B58" s="0" t="s">
        <v>21</v>
      </c>
      <c r="C58" s="0" t="s">
        <v>76</v>
      </c>
      <c r="D58" s="0" t="s">
        <v>628</v>
      </c>
    </row>
    <row r="59" customFormat="false" ht="15" hidden="false" customHeight="false" outlineLevel="0" collapsed="false">
      <c r="A59" s="0" t="s">
        <v>17</v>
      </c>
      <c r="B59" s="0" t="s">
        <v>21</v>
      </c>
      <c r="C59" s="0" t="s">
        <v>77</v>
      </c>
      <c r="D59" s="0" t="s">
        <v>628</v>
      </c>
    </row>
    <row r="60" customFormat="false" ht="15" hidden="false" customHeight="false" outlineLevel="0" collapsed="false">
      <c r="A60" s="0" t="s">
        <v>17</v>
      </c>
      <c r="B60" s="0" t="s">
        <v>21</v>
      </c>
      <c r="C60" s="0" t="s">
        <v>78</v>
      </c>
      <c r="D60" s="0" t="s">
        <v>628</v>
      </c>
    </row>
    <row r="61" customFormat="false" ht="15" hidden="false" customHeight="false" outlineLevel="0" collapsed="false">
      <c r="A61" s="0" t="s">
        <v>17</v>
      </c>
      <c r="B61" s="0" t="s">
        <v>21</v>
      </c>
      <c r="C61" s="0" t="s">
        <v>79</v>
      </c>
      <c r="D61" s="0" t="s">
        <v>628</v>
      </c>
    </row>
    <row r="62" customFormat="false" ht="15" hidden="false" customHeight="false" outlineLevel="0" collapsed="false">
      <c r="A62" s="0" t="s">
        <v>17</v>
      </c>
      <c r="B62" s="0" t="s">
        <v>21</v>
      </c>
      <c r="C62" s="0" t="s">
        <v>80</v>
      </c>
      <c r="D62" s="0" t="s">
        <v>628</v>
      </c>
    </row>
    <row r="63" customFormat="false" ht="15" hidden="false" customHeight="false" outlineLevel="0" collapsed="false">
      <c r="A63" s="0" t="s">
        <v>17</v>
      </c>
      <c r="B63" s="0" t="s">
        <v>21</v>
      </c>
      <c r="C63" s="0" t="s">
        <v>81</v>
      </c>
      <c r="D63" s="0" t="s">
        <v>628</v>
      </c>
    </row>
    <row r="64" customFormat="false" ht="15" hidden="false" customHeight="false" outlineLevel="0" collapsed="false">
      <c r="A64" s="0" t="s">
        <v>17</v>
      </c>
      <c r="B64" s="0" t="s">
        <v>21</v>
      </c>
      <c r="C64" s="0" t="s">
        <v>82</v>
      </c>
      <c r="D64" s="0" t="s">
        <v>628</v>
      </c>
    </row>
    <row r="65" customFormat="false" ht="15" hidden="false" customHeight="false" outlineLevel="0" collapsed="false">
      <c r="A65" s="0" t="s">
        <v>17</v>
      </c>
      <c r="B65" s="0" t="s">
        <v>21</v>
      </c>
      <c r="C65" s="0" t="s">
        <v>83</v>
      </c>
      <c r="D65" s="0" t="s">
        <v>628</v>
      </c>
    </row>
    <row r="66" customFormat="false" ht="15" hidden="false" customHeight="false" outlineLevel="0" collapsed="false">
      <c r="A66" s="0" t="s">
        <v>17</v>
      </c>
      <c r="B66" s="0" t="s">
        <v>21</v>
      </c>
      <c r="C66" s="0" t="s">
        <v>84</v>
      </c>
      <c r="D66" s="0" t="s">
        <v>628</v>
      </c>
    </row>
    <row r="67" customFormat="false" ht="15" hidden="false" customHeight="false" outlineLevel="0" collapsed="false">
      <c r="A67" s="0" t="s">
        <v>17</v>
      </c>
      <c r="B67" s="0" t="s">
        <v>21</v>
      </c>
      <c r="C67" s="0" t="s">
        <v>85</v>
      </c>
      <c r="D67" s="0" t="s">
        <v>628</v>
      </c>
    </row>
    <row r="68" customFormat="false" ht="15" hidden="false" customHeight="false" outlineLevel="0" collapsed="false">
      <c r="A68" s="0" t="s">
        <v>17</v>
      </c>
      <c r="B68" s="0" t="s">
        <v>21</v>
      </c>
      <c r="C68" s="0" t="s">
        <v>86</v>
      </c>
      <c r="D68" s="0" t="s">
        <v>628</v>
      </c>
    </row>
    <row r="69" customFormat="false" ht="15" hidden="false" customHeight="false" outlineLevel="0" collapsed="false">
      <c r="A69" s="0" t="s">
        <v>17</v>
      </c>
      <c r="B69" s="0" t="s">
        <v>21</v>
      </c>
      <c r="C69" s="0" t="s">
        <v>87</v>
      </c>
      <c r="D69" s="0" t="s">
        <v>628</v>
      </c>
    </row>
    <row r="70" customFormat="false" ht="15" hidden="false" customHeight="false" outlineLevel="0" collapsed="false">
      <c r="A70" s="0" t="s">
        <v>17</v>
      </c>
      <c r="B70" s="0" t="s">
        <v>21</v>
      </c>
      <c r="C70" s="0" t="s">
        <v>88</v>
      </c>
      <c r="D70" s="0" t="s">
        <v>628</v>
      </c>
    </row>
    <row r="71" customFormat="false" ht="15" hidden="false" customHeight="false" outlineLevel="0" collapsed="false">
      <c r="A71" s="0" t="s">
        <v>17</v>
      </c>
      <c r="B71" s="0" t="s">
        <v>21</v>
      </c>
      <c r="C71" s="0" t="s">
        <v>89</v>
      </c>
      <c r="D71" s="0" t="s">
        <v>628</v>
      </c>
    </row>
    <row r="72" customFormat="false" ht="15" hidden="false" customHeight="false" outlineLevel="0" collapsed="false">
      <c r="A72" s="0" t="s">
        <v>17</v>
      </c>
      <c r="B72" s="0" t="s">
        <v>21</v>
      </c>
      <c r="C72" s="0" t="s">
        <v>90</v>
      </c>
      <c r="D72" s="0" t="s">
        <v>628</v>
      </c>
    </row>
    <row r="73" customFormat="false" ht="15" hidden="false" customHeight="false" outlineLevel="0" collapsed="false">
      <c r="A73" s="0" t="s">
        <v>17</v>
      </c>
      <c r="B73" s="0" t="s">
        <v>21</v>
      </c>
      <c r="C73" s="0" t="s">
        <v>91</v>
      </c>
      <c r="D73" s="0" t="s">
        <v>628</v>
      </c>
    </row>
    <row r="74" customFormat="false" ht="15" hidden="false" customHeight="false" outlineLevel="0" collapsed="false">
      <c r="A74" s="0" t="s">
        <v>17</v>
      </c>
      <c r="B74" s="0" t="s">
        <v>21</v>
      </c>
      <c r="C74" s="0" t="s">
        <v>92</v>
      </c>
      <c r="D74" s="0" t="s">
        <v>628</v>
      </c>
    </row>
    <row r="75" customFormat="false" ht="15" hidden="false" customHeight="false" outlineLevel="0" collapsed="false">
      <c r="A75" s="0" t="s">
        <v>17</v>
      </c>
      <c r="B75" s="0" t="s">
        <v>21</v>
      </c>
      <c r="C75" s="0" t="s">
        <v>93</v>
      </c>
      <c r="D75" s="0" t="s">
        <v>628</v>
      </c>
    </row>
    <row r="76" customFormat="false" ht="15" hidden="false" customHeight="false" outlineLevel="0" collapsed="false">
      <c r="A76" s="0" t="s">
        <v>17</v>
      </c>
      <c r="B76" s="0" t="s">
        <v>21</v>
      </c>
      <c r="C76" s="0" t="s">
        <v>94</v>
      </c>
      <c r="D76" s="0" t="s">
        <v>628</v>
      </c>
    </row>
    <row r="77" customFormat="false" ht="15" hidden="false" customHeight="false" outlineLevel="0" collapsed="false">
      <c r="A77" s="0" t="s">
        <v>17</v>
      </c>
      <c r="B77" s="0" t="s">
        <v>21</v>
      </c>
      <c r="C77" s="0" t="s">
        <v>95</v>
      </c>
      <c r="D77" s="0" t="s">
        <v>628</v>
      </c>
    </row>
    <row r="78" customFormat="false" ht="15" hidden="false" customHeight="false" outlineLevel="0" collapsed="false">
      <c r="A78" s="0" t="s">
        <v>17</v>
      </c>
      <c r="B78" s="0" t="s">
        <v>21</v>
      </c>
      <c r="C78" s="0" t="s">
        <v>96</v>
      </c>
      <c r="D78" s="0" t="s">
        <v>628</v>
      </c>
    </row>
    <row r="79" customFormat="false" ht="15" hidden="false" customHeight="false" outlineLevel="0" collapsed="false">
      <c r="A79" s="0" t="s">
        <v>17</v>
      </c>
      <c r="B79" s="0" t="s">
        <v>21</v>
      </c>
      <c r="C79" s="0" t="s">
        <v>97</v>
      </c>
      <c r="D79" s="0" t="s">
        <v>628</v>
      </c>
    </row>
    <row r="80" customFormat="false" ht="15" hidden="false" customHeight="false" outlineLevel="0" collapsed="false">
      <c r="A80" s="0" t="s">
        <v>17</v>
      </c>
      <c r="B80" s="0" t="s">
        <v>21</v>
      </c>
      <c r="C80" s="0" t="s">
        <v>98</v>
      </c>
      <c r="D80" s="0" t="s">
        <v>628</v>
      </c>
    </row>
    <row r="81" customFormat="false" ht="15" hidden="false" customHeight="false" outlineLevel="0" collapsed="false">
      <c r="A81" s="0" t="s">
        <v>17</v>
      </c>
      <c r="B81" s="0" t="s">
        <v>21</v>
      </c>
      <c r="C81" s="0" t="s">
        <v>99</v>
      </c>
      <c r="D81" s="0" t="s">
        <v>628</v>
      </c>
    </row>
    <row r="82" customFormat="false" ht="15" hidden="false" customHeight="false" outlineLevel="0" collapsed="false">
      <c r="A82" s="0" t="s">
        <v>17</v>
      </c>
      <c r="B82" s="0" t="s">
        <v>21</v>
      </c>
      <c r="C82" s="0" t="s">
        <v>100</v>
      </c>
      <c r="D82" s="0" t="s">
        <v>628</v>
      </c>
    </row>
    <row r="83" customFormat="false" ht="15" hidden="false" customHeight="false" outlineLevel="0" collapsed="false">
      <c r="A83" s="0" t="s">
        <v>17</v>
      </c>
      <c r="B83" s="0" t="s">
        <v>21</v>
      </c>
      <c r="C83" s="0" t="s">
        <v>101</v>
      </c>
      <c r="D83" s="0" t="s">
        <v>628</v>
      </c>
    </row>
    <row r="84" customFormat="false" ht="15" hidden="false" customHeight="false" outlineLevel="0" collapsed="false">
      <c r="A84" s="0" t="s">
        <v>17</v>
      </c>
      <c r="B84" s="0" t="s">
        <v>21</v>
      </c>
      <c r="C84" s="0" t="s">
        <v>102</v>
      </c>
      <c r="D84" s="0" t="s">
        <v>628</v>
      </c>
    </row>
    <row r="85" customFormat="false" ht="15" hidden="false" customHeight="false" outlineLevel="0" collapsed="false">
      <c r="A85" s="0" t="s">
        <v>17</v>
      </c>
      <c r="B85" s="0" t="s">
        <v>21</v>
      </c>
      <c r="C85" s="0" t="s">
        <v>103</v>
      </c>
      <c r="D85" s="0" t="s">
        <v>628</v>
      </c>
    </row>
    <row r="86" customFormat="false" ht="15" hidden="false" customHeight="false" outlineLevel="0" collapsed="false">
      <c r="A86" s="0" t="s">
        <v>17</v>
      </c>
      <c r="B86" s="0" t="s">
        <v>21</v>
      </c>
      <c r="C86" s="0" t="s">
        <v>104</v>
      </c>
      <c r="D86" s="0" t="s">
        <v>628</v>
      </c>
    </row>
    <row r="87" customFormat="false" ht="15" hidden="false" customHeight="false" outlineLevel="0" collapsed="false">
      <c r="A87" s="0" t="s">
        <v>17</v>
      </c>
      <c r="B87" s="0" t="s">
        <v>21</v>
      </c>
      <c r="C87" s="0" t="s">
        <v>105</v>
      </c>
      <c r="D87" s="0" t="s">
        <v>628</v>
      </c>
    </row>
    <row r="88" customFormat="false" ht="15" hidden="false" customHeight="false" outlineLevel="0" collapsed="false">
      <c r="A88" s="0" t="s">
        <v>17</v>
      </c>
      <c r="B88" s="0" t="s">
        <v>21</v>
      </c>
      <c r="C88" s="0" t="s">
        <v>106</v>
      </c>
      <c r="D88" s="0" t="s">
        <v>628</v>
      </c>
    </row>
    <row r="89" customFormat="false" ht="15" hidden="false" customHeight="false" outlineLevel="0" collapsed="false">
      <c r="A89" s="0" t="s">
        <v>17</v>
      </c>
      <c r="B89" s="0" t="s">
        <v>21</v>
      </c>
      <c r="C89" s="0" t="s">
        <v>107</v>
      </c>
      <c r="D89" s="0" t="s">
        <v>628</v>
      </c>
    </row>
    <row r="90" customFormat="false" ht="15" hidden="false" customHeight="false" outlineLevel="0" collapsed="false">
      <c r="A90" s="0" t="s">
        <v>17</v>
      </c>
      <c r="B90" s="0" t="s">
        <v>21</v>
      </c>
      <c r="C90" s="0" t="s">
        <v>108</v>
      </c>
      <c r="D90" s="0" t="s">
        <v>628</v>
      </c>
    </row>
    <row r="91" customFormat="false" ht="15" hidden="false" customHeight="false" outlineLevel="0" collapsed="false">
      <c r="A91" s="0" t="s">
        <v>17</v>
      </c>
      <c r="B91" s="0" t="s">
        <v>21</v>
      </c>
      <c r="C91" s="0" t="s">
        <v>109</v>
      </c>
      <c r="D91" s="0" t="s">
        <v>628</v>
      </c>
    </row>
    <row r="92" customFormat="false" ht="15" hidden="false" customHeight="false" outlineLevel="0" collapsed="false">
      <c r="A92" s="0" t="s">
        <v>17</v>
      </c>
      <c r="B92" s="0" t="s">
        <v>21</v>
      </c>
      <c r="C92" s="0" t="s">
        <v>110</v>
      </c>
      <c r="D92" s="0" t="s">
        <v>628</v>
      </c>
    </row>
    <row r="93" customFormat="false" ht="15" hidden="false" customHeight="false" outlineLevel="0" collapsed="false">
      <c r="A93" s="0" t="s">
        <v>17</v>
      </c>
      <c r="B93" s="0" t="s">
        <v>21</v>
      </c>
      <c r="C93" s="0" t="s">
        <v>111</v>
      </c>
      <c r="D93" s="0" t="s">
        <v>628</v>
      </c>
    </row>
    <row r="94" customFormat="false" ht="15" hidden="false" customHeight="false" outlineLevel="0" collapsed="false">
      <c r="A94" s="0" t="s">
        <v>17</v>
      </c>
      <c r="B94" s="0" t="s">
        <v>21</v>
      </c>
      <c r="C94" s="0" t="s">
        <v>112</v>
      </c>
      <c r="D94" s="0" t="s">
        <v>628</v>
      </c>
    </row>
    <row r="95" customFormat="false" ht="15" hidden="false" customHeight="false" outlineLevel="0" collapsed="false">
      <c r="A95" s="0" t="s">
        <v>17</v>
      </c>
      <c r="B95" s="0" t="s">
        <v>21</v>
      </c>
      <c r="C95" s="0" t="s">
        <v>113</v>
      </c>
      <c r="D95" s="0" t="s">
        <v>628</v>
      </c>
    </row>
    <row r="96" customFormat="false" ht="15" hidden="false" customHeight="false" outlineLevel="0" collapsed="false">
      <c r="A96" s="0" t="s">
        <v>17</v>
      </c>
      <c r="B96" s="0" t="s">
        <v>21</v>
      </c>
      <c r="C96" s="0" t="s">
        <v>114</v>
      </c>
      <c r="D96" s="0" t="s">
        <v>628</v>
      </c>
    </row>
    <row r="97" customFormat="false" ht="15" hidden="false" customHeight="false" outlineLevel="0" collapsed="false">
      <c r="A97" s="0" t="s">
        <v>17</v>
      </c>
      <c r="B97" s="0" t="s">
        <v>21</v>
      </c>
      <c r="C97" s="0" t="s">
        <v>115</v>
      </c>
      <c r="D97" s="0" t="s">
        <v>628</v>
      </c>
    </row>
    <row r="98" customFormat="false" ht="15" hidden="false" customHeight="false" outlineLevel="0" collapsed="false">
      <c r="A98" s="0" t="s">
        <v>17</v>
      </c>
      <c r="B98" s="0" t="s">
        <v>21</v>
      </c>
      <c r="C98" s="0" t="s">
        <v>116</v>
      </c>
      <c r="D98" s="0" t="s">
        <v>628</v>
      </c>
    </row>
    <row r="99" customFormat="false" ht="15" hidden="false" customHeight="false" outlineLevel="0" collapsed="false">
      <c r="A99" s="0" t="s">
        <v>17</v>
      </c>
      <c r="B99" s="0" t="s">
        <v>21</v>
      </c>
      <c r="C99" s="0" t="s">
        <v>117</v>
      </c>
      <c r="D99" s="0" t="s">
        <v>628</v>
      </c>
    </row>
    <row r="100" customFormat="false" ht="15" hidden="false" customHeight="false" outlineLevel="0" collapsed="false">
      <c r="A100" s="0" t="s">
        <v>17</v>
      </c>
      <c r="B100" s="0" t="s">
        <v>21</v>
      </c>
      <c r="C100" s="0" t="s">
        <v>118</v>
      </c>
      <c r="D100" s="0" t="s">
        <v>628</v>
      </c>
    </row>
    <row r="101" customFormat="false" ht="15" hidden="false" customHeight="false" outlineLevel="0" collapsed="false">
      <c r="A101" s="0" t="s">
        <v>17</v>
      </c>
      <c r="B101" s="0" t="s">
        <v>21</v>
      </c>
      <c r="C101" s="0" t="s">
        <v>119</v>
      </c>
      <c r="D101" s="0" t="s">
        <v>628</v>
      </c>
    </row>
    <row r="102" customFormat="false" ht="15" hidden="false" customHeight="false" outlineLevel="0" collapsed="false">
      <c r="A102" s="0" t="s">
        <v>17</v>
      </c>
      <c r="B102" s="0" t="s">
        <v>21</v>
      </c>
      <c r="C102" s="0" t="s">
        <v>120</v>
      </c>
      <c r="D102" s="0" t="s">
        <v>628</v>
      </c>
    </row>
    <row r="103" customFormat="false" ht="15" hidden="false" customHeight="false" outlineLevel="0" collapsed="false">
      <c r="A103" s="0" t="s">
        <v>17</v>
      </c>
      <c r="B103" s="0" t="s">
        <v>21</v>
      </c>
      <c r="C103" s="0" t="s">
        <v>121</v>
      </c>
      <c r="D103" s="0" t="s">
        <v>628</v>
      </c>
    </row>
    <row r="104" customFormat="false" ht="15" hidden="false" customHeight="false" outlineLevel="0" collapsed="false">
      <c r="A104" s="0" t="s">
        <v>17</v>
      </c>
      <c r="B104" s="0" t="s">
        <v>21</v>
      </c>
      <c r="C104" s="0" t="s">
        <v>122</v>
      </c>
      <c r="D104" s="0" t="s">
        <v>628</v>
      </c>
    </row>
    <row r="105" customFormat="false" ht="15" hidden="false" customHeight="false" outlineLevel="0" collapsed="false">
      <c r="A105" s="0" t="s">
        <v>17</v>
      </c>
      <c r="B105" s="0" t="s">
        <v>21</v>
      </c>
      <c r="C105" s="0" t="s">
        <v>123</v>
      </c>
      <c r="D105" s="0" t="s">
        <v>628</v>
      </c>
    </row>
    <row r="106" customFormat="false" ht="15" hidden="false" customHeight="false" outlineLevel="0" collapsed="false">
      <c r="A106" s="0" t="s">
        <v>17</v>
      </c>
      <c r="B106" s="0" t="s">
        <v>21</v>
      </c>
      <c r="C106" s="0" t="s">
        <v>124</v>
      </c>
      <c r="D106" s="0" t="s">
        <v>628</v>
      </c>
    </row>
    <row r="107" customFormat="false" ht="15" hidden="false" customHeight="false" outlineLevel="0" collapsed="false">
      <c r="A107" s="0" t="s">
        <v>17</v>
      </c>
      <c r="B107" s="0" t="s">
        <v>21</v>
      </c>
      <c r="C107" s="0" t="s">
        <v>125</v>
      </c>
      <c r="D107" s="0" t="s">
        <v>628</v>
      </c>
    </row>
    <row r="108" customFormat="false" ht="15" hidden="false" customHeight="false" outlineLevel="0" collapsed="false">
      <c r="A108" s="0" t="s">
        <v>17</v>
      </c>
      <c r="B108" s="0" t="s">
        <v>21</v>
      </c>
      <c r="C108" s="0" t="s">
        <v>126</v>
      </c>
      <c r="D108" s="0" t="s">
        <v>628</v>
      </c>
    </row>
    <row r="109" customFormat="false" ht="15" hidden="false" customHeight="false" outlineLevel="0" collapsed="false">
      <c r="A109" s="0" t="s">
        <v>17</v>
      </c>
      <c r="B109" s="0" t="s">
        <v>21</v>
      </c>
      <c r="C109" s="0" t="s">
        <v>127</v>
      </c>
      <c r="D109" s="0" t="s">
        <v>628</v>
      </c>
    </row>
    <row r="110" customFormat="false" ht="15" hidden="false" customHeight="false" outlineLevel="0" collapsed="false">
      <c r="A110" s="0" t="s">
        <v>17</v>
      </c>
      <c r="B110" s="0" t="s">
        <v>21</v>
      </c>
      <c r="C110" s="0" t="s">
        <v>128</v>
      </c>
      <c r="D110" s="0" t="s">
        <v>628</v>
      </c>
    </row>
    <row r="111" customFormat="false" ht="15" hidden="false" customHeight="false" outlineLevel="0" collapsed="false">
      <c r="A111" s="0" t="s">
        <v>17</v>
      </c>
      <c r="B111" s="0" t="s">
        <v>21</v>
      </c>
      <c r="C111" s="0" t="s">
        <v>129</v>
      </c>
      <c r="D111" s="0" t="s">
        <v>628</v>
      </c>
    </row>
    <row r="112" customFormat="false" ht="15" hidden="false" customHeight="false" outlineLevel="0" collapsed="false">
      <c r="A112" s="0" t="s">
        <v>17</v>
      </c>
      <c r="B112" s="0" t="s">
        <v>21</v>
      </c>
      <c r="C112" s="0" t="s">
        <v>130</v>
      </c>
      <c r="D112" s="0" t="s">
        <v>628</v>
      </c>
    </row>
    <row r="113" customFormat="false" ht="15" hidden="false" customHeight="false" outlineLevel="0" collapsed="false">
      <c r="A113" s="0" t="s">
        <v>17</v>
      </c>
      <c r="B113" s="0" t="s">
        <v>21</v>
      </c>
      <c r="C113" s="0" t="s">
        <v>131</v>
      </c>
      <c r="D113" s="0" t="s">
        <v>628</v>
      </c>
    </row>
    <row r="114" customFormat="false" ht="15" hidden="false" customHeight="false" outlineLevel="0" collapsed="false">
      <c r="A114" s="0" t="s">
        <v>17</v>
      </c>
      <c r="B114" s="0" t="s">
        <v>21</v>
      </c>
      <c r="C114" s="0" t="s">
        <v>132</v>
      </c>
      <c r="D114" s="0" t="s">
        <v>628</v>
      </c>
    </row>
    <row r="115" customFormat="false" ht="15" hidden="false" customHeight="false" outlineLevel="0" collapsed="false">
      <c r="A115" s="0" t="s">
        <v>17</v>
      </c>
      <c r="B115" s="0" t="s">
        <v>21</v>
      </c>
      <c r="C115" s="0" t="s">
        <v>133</v>
      </c>
      <c r="D115" s="0" t="s">
        <v>628</v>
      </c>
    </row>
    <row r="116" customFormat="false" ht="15" hidden="false" customHeight="false" outlineLevel="0" collapsed="false">
      <c r="A116" s="0" t="s">
        <v>17</v>
      </c>
      <c r="B116" s="0" t="s">
        <v>21</v>
      </c>
      <c r="C116" s="0" t="s">
        <v>134</v>
      </c>
      <c r="D116" s="0" t="s">
        <v>628</v>
      </c>
    </row>
    <row r="117" customFormat="false" ht="15" hidden="false" customHeight="false" outlineLevel="0" collapsed="false">
      <c r="A117" s="0" t="s">
        <v>17</v>
      </c>
      <c r="B117" s="0" t="s">
        <v>21</v>
      </c>
      <c r="C117" s="0" t="s">
        <v>135</v>
      </c>
      <c r="D117" s="0" t="s">
        <v>628</v>
      </c>
    </row>
    <row r="118" customFormat="false" ht="15" hidden="false" customHeight="false" outlineLevel="0" collapsed="false">
      <c r="A118" s="0" t="s">
        <v>17</v>
      </c>
      <c r="B118" s="0" t="s">
        <v>21</v>
      </c>
      <c r="C118" s="0" t="s">
        <v>136</v>
      </c>
      <c r="D118" s="0" t="s">
        <v>628</v>
      </c>
    </row>
    <row r="119" customFormat="false" ht="15" hidden="false" customHeight="false" outlineLevel="0" collapsed="false">
      <c r="A119" s="0" t="s">
        <v>17</v>
      </c>
      <c r="B119" s="0" t="s">
        <v>21</v>
      </c>
      <c r="C119" s="0" t="s">
        <v>137</v>
      </c>
      <c r="D119" s="0" t="s">
        <v>628</v>
      </c>
    </row>
    <row r="120" customFormat="false" ht="15" hidden="false" customHeight="false" outlineLevel="0" collapsed="false">
      <c r="A120" s="0" t="s">
        <v>17</v>
      </c>
      <c r="B120" s="0" t="s">
        <v>21</v>
      </c>
      <c r="C120" s="0" t="s">
        <v>138</v>
      </c>
      <c r="D120" s="0" t="s">
        <v>628</v>
      </c>
    </row>
    <row r="121" customFormat="false" ht="15" hidden="false" customHeight="false" outlineLevel="0" collapsed="false">
      <c r="A121" s="0" t="s">
        <v>17</v>
      </c>
      <c r="B121" s="0" t="s">
        <v>21</v>
      </c>
      <c r="C121" s="0" t="s">
        <v>139</v>
      </c>
      <c r="D121" s="0" t="s">
        <v>628</v>
      </c>
    </row>
    <row r="122" customFormat="false" ht="15" hidden="false" customHeight="false" outlineLevel="0" collapsed="false">
      <c r="A122" s="0" t="s">
        <v>17</v>
      </c>
      <c r="B122" s="0" t="s">
        <v>21</v>
      </c>
      <c r="C122" s="0" t="s">
        <v>140</v>
      </c>
      <c r="D122" s="0" t="s">
        <v>628</v>
      </c>
    </row>
    <row r="123" customFormat="false" ht="15" hidden="false" customHeight="false" outlineLevel="0" collapsed="false">
      <c r="A123" s="0" t="s">
        <v>17</v>
      </c>
      <c r="B123" s="0" t="s">
        <v>21</v>
      </c>
      <c r="C123" s="0" t="s">
        <v>141</v>
      </c>
      <c r="D123" s="0" t="s">
        <v>628</v>
      </c>
    </row>
    <row r="124" customFormat="false" ht="15" hidden="false" customHeight="false" outlineLevel="0" collapsed="false">
      <c r="A124" s="0" t="s">
        <v>17</v>
      </c>
      <c r="B124" s="0" t="s">
        <v>21</v>
      </c>
      <c r="C124" s="0" t="s">
        <v>142</v>
      </c>
      <c r="D124" s="0" t="s">
        <v>628</v>
      </c>
    </row>
    <row r="125" customFormat="false" ht="15" hidden="false" customHeight="false" outlineLevel="0" collapsed="false">
      <c r="A125" s="0" t="s">
        <v>17</v>
      </c>
      <c r="B125" s="0" t="s">
        <v>21</v>
      </c>
      <c r="C125" s="0" t="s">
        <v>143</v>
      </c>
      <c r="D125" s="0" t="s">
        <v>628</v>
      </c>
    </row>
    <row r="126" customFormat="false" ht="15" hidden="false" customHeight="false" outlineLevel="0" collapsed="false">
      <c r="A126" s="0" t="s">
        <v>17</v>
      </c>
      <c r="B126" s="0" t="s">
        <v>21</v>
      </c>
      <c r="C126" s="0" t="s">
        <v>144</v>
      </c>
      <c r="D126" s="0" t="s">
        <v>628</v>
      </c>
    </row>
    <row r="127" customFormat="false" ht="15" hidden="false" customHeight="false" outlineLevel="0" collapsed="false">
      <c r="A127" s="0" t="s">
        <v>17</v>
      </c>
      <c r="B127" s="0" t="s">
        <v>21</v>
      </c>
      <c r="C127" s="0" t="s">
        <v>145</v>
      </c>
      <c r="D127" s="0" t="s">
        <v>628</v>
      </c>
    </row>
    <row r="128" customFormat="false" ht="15" hidden="false" customHeight="false" outlineLevel="0" collapsed="false">
      <c r="A128" s="0" t="s">
        <v>17</v>
      </c>
      <c r="B128" s="0" t="s">
        <v>21</v>
      </c>
      <c r="C128" s="0" t="s">
        <v>146</v>
      </c>
      <c r="D128" s="0" t="s">
        <v>628</v>
      </c>
    </row>
    <row r="129" customFormat="false" ht="15" hidden="false" customHeight="false" outlineLevel="0" collapsed="false">
      <c r="A129" s="0" t="s">
        <v>17</v>
      </c>
      <c r="B129" s="0" t="s">
        <v>21</v>
      </c>
      <c r="C129" s="0" t="s">
        <v>147</v>
      </c>
      <c r="D129" s="0" t="s">
        <v>628</v>
      </c>
    </row>
    <row r="130" customFormat="false" ht="15" hidden="false" customHeight="false" outlineLevel="0" collapsed="false">
      <c r="A130" s="0" t="s">
        <v>17</v>
      </c>
      <c r="B130" s="0" t="s">
        <v>21</v>
      </c>
      <c r="C130" s="0" t="s">
        <v>148</v>
      </c>
      <c r="D130" s="0" t="s">
        <v>628</v>
      </c>
    </row>
    <row r="131" customFormat="false" ht="15" hidden="false" customHeight="false" outlineLevel="0" collapsed="false">
      <c r="A131" s="0" t="s">
        <v>17</v>
      </c>
      <c r="B131" s="0" t="s">
        <v>21</v>
      </c>
      <c r="C131" s="0" t="s">
        <v>149</v>
      </c>
      <c r="D131" s="0" t="s">
        <v>628</v>
      </c>
    </row>
    <row r="132" customFormat="false" ht="15" hidden="false" customHeight="false" outlineLevel="0" collapsed="false">
      <c r="A132" s="0" t="s">
        <v>17</v>
      </c>
      <c r="B132" s="0" t="s">
        <v>21</v>
      </c>
      <c r="C132" s="0" t="s">
        <v>150</v>
      </c>
      <c r="D132" s="0" t="s">
        <v>628</v>
      </c>
    </row>
    <row r="133" customFormat="false" ht="15" hidden="false" customHeight="false" outlineLevel="0" collapsed="false">
      <c r="A133" s="0" t="s">
        <v>17</v>
      </c>
      <c r="B133" s="0" t="s">
        <v>21</v>
      </c>
      <c r="C133" s="0" t="s">
        <v>151</v>
      </c>
      <c r="D133" s="0" t="s">
        <v>628</v>
      </c>
    </row>
    <row r="134" customFormat="false" ht="15" hidden="false" customHeight="false" outlineLevel="0" collapsed="false">
      <c r="A134" s="0" t="s">
        <v>17</v>
      </c>
      <c r="B134" s="0" t="s">
        <v>21</v>
      </c>
      <c r="C134" s="0" t="s">
        <v>152</v>
      </c>
      <c r="D134" s="0" t="s">
        <v>628</v>
      </c>
    </row>
    <row r="135" customFormat="false" ht="15" hidden="false" customHeight="false" outlineLevel="0" collapsed="false">
      <c r="A135" s="0" t="s">
        <v>17</v>
      </c>
      <c r="B135" s="0" t="s">
        <v>21</v>
      </c>
      <c r="C135" s="0" t="s">
        <v>153</v>
      </c>
      <c r="D135" s="0" t="s">
        <v>628</v>
      </c>
    </row>
    <row r="136" customFormat="false" ht="15" hidden="false" customHeight="false" outlineLevel="0" collapsed="false">
      <c r="A136" s="0" t="s">
        <v>17</v>
      </c>
      <c r="B136" s="0" t="s">
        <v>21</v>
      </c>
      <c r="C136" s="0" t="s">
        <v>154</v>
      </c>
      <c r="D136" s="0" t="s">
        <v>628</v>
      </c>
    </row>
    <row r="137" customFormat="false" ht="15" hidden="false" customHeight="false" outlineLevel="0" collapsed="false">
      <c r="A137" s="0" t="s">
        <v>17</v>
      </c>
      <c r="B137" s="0" t="s">
        <v>21</v>
      </c>
      <c r="C137" s="0" t="s">
        <v>155</v>
      </c>
      <c r="D137" s="0" t="s">
        <v>628</v>
      </c>
    </row>
    <row r="138" customFormat="false" ht="15" hidden="false" customHeight="false" outlineLevel="0" collapsed="false">
      <c r="A138" s="0" t="s">
        <v>17</v>
      </c>
      <c r="B138" s="0" t="s">
        <v>21</v>
      </c>
      <c r="C138" s="0" t="s">
        <v>156</v>
      </c>
      <c r="D138" s="0" t="s">
        <v>628</v>
      </c>
    </row>
    <row r="139" customFormat="false" ht="15" hidden="false" customHeight="false" outlineLevel="0" collapsed="false">
      <c r="A139" s="0" t="s">
        <v>17</v>
      </c>
      <c r="B139" s="0" t="s">
        <v>21</v>
      </c>
      <c r="C139" s="0" t="s">
        <v>157</v>
      </c>
      <c r="D139" s="0" t="s">
        <v>628</v>
      </c>
    </row>
    <row r="140" customFormat="false" ht="15" hidden="false" customHeight="false" outlineLevel="0" collapsed="false">
      <c r="A140" s="0" t="s">
        <v>17</v>
      </c>
      <c r="B140" s="0" t="s">
        <v>21</v>
      </c>
      <c r="C140" s="0" t="s">
        <v>158</v>
      </c>
      <c r="D140" s="0" t="s">
        <v>628</v>
      </c>
    </row>
    <row r="141" customFormat="false" ht="15" hidden="false" customHeight="false" outlineLevel="0" collapsed="false">
      <c r="A141" s="0" t="s">
        <v>17</v>
      </c>
      <c r="B141" s="0" t="s">
        <v>21</v>
      </c>
      <c r="C141" s="0" t="s">
        <v>159</v>
      </c>
      <c r="D141" s="0" t="s">
        <v>628</v>
      </c>
    </row>
    <row r="142" customFormat="false" ht="15" hidden="false" customHeight="false" outlineLevel="0" collapsed="false">
      <c r="A142" s="0" t="s">
        <v>17</v>
      </c>
      <c r="B142" s="0" t="s">
        <v>21</v>
      </c>
      <c r="C142" s="0" t="s">
        <v>160</v>
      </c>
      <c r="D142" s="0" t="s">
        <v>628</v>
      </c>
    </row>
    <row r="143" customFormat="false" ht="15" hidden="false" customHeight="false" outlineLevel="0" collapsed="false">
      <c r="A143" s="0" t="s">
        <v>17</v>
      </c>
      <c r="B143" s="0" t="s">
        <v>21</v>
      </c>
      <c r="C143" s="0" t="s">
        <v>161</v>
      </c>
      <c r="D143" s="0" t="s">
        <v>628</v>
      </c>
    </row>
    <row r="144" customFormat="false" ht="15" hidden="false" customHeight="false" outlineLevel="0" collapsed="false">
      <c r="A144" s="0" t="s">
        <v>17</v>
      </c>
      <c r="B144" s="0" t="s">
        <v>21</v>
      </c>
      <c r="C144" s="0" t="s">
        <v>162</v>
      </c>
      <c r="D144" s="0" t="s">
        <v>628</v>
      </c>
    </row>
    <row r="145" customFormat="false" ht="15" hidden="false" customHeight="false" outlineLevel="0" collapsed="false">
      <c r="A145" s="0" t="s">
        <v>17</v>
      </c>
      <c r="B145" s="0" t="s">
        <v>21</v>
      </c>
      <c r="C145" s="0" t="s">
        <v>163</v>
      </c>
      <c r="D145" s="0" t="s">
        <v>628</v>
      </c>
    </row>
    <row r="146" customFormat="false" ht="15" hidden="false" customHeight="false" outlineLevel="0" collapsed="false">
      <c r="A146" s="0" t="s">
        <v>17</v>
      </c>
      <c r="B146" s="0" t="s">
        <v>21</v>
      </c>
      <c r="C146" s="0" t="s">
        <v>164</v>
      </c>
      <c r="D146" s="0" t="s">
        <v>628</v>
      </c>
    </row>
    <row r="147" customFormat="false" ht="15" hidden="false" customHeight="false" outlineLevel="0" collapsed="false">
      <c r="A147" s="0" t="s">
        <v>17</v>
      </c>
      <c r="B147" s="0" t="s">
        <v>21</v>
      </c>
      <c r="C147" s="0" t="s">
        <v>165</v>
      </c>
      <c r="D147" s="0" t="s">
        <v>628</v>
      </c>
    </row>
    <row r="148" customFormat="false" ht="15" hidden="false" customHeight="false" outlineLevel="0" collapsed="false">
      <c r="A148" s="0" t="s">
        <v>17</v>
      </c>
      <c r="B148" s="0" t="s">
        <v>21</v>
      </c>
      <c r="C148" s="0" t="s">
        <v>166</v>
      </c>
      <c r="D148" s="0" t="s">
        <v>628</v>
      </c>
    </row>
    <row r="149" customFormat="false" ht="15" hidden="false" customHeight="false" outlineLevel="0" collapsed="false">
      <c r="A149" s="0" t="s">
        <v>17</v>
      </c>
      <c r="B149" s="0" t="s">
        <v>21</v>
      </c>
      <c r="C149" s="0" t="s">
        <v>167</v>
      </c>
      <c r="D149" s="0" t="s">
        <v>628</v>
      </c>
    </row>
    <row r="150" customFormat="false" ht="15" hidden="false" customHeight="false" outlineLevel="0" collapsed="false">
      <c r="A150" s="0" t="s">
        <v>17</v>
      </c>
      <c r="B150" s="0" t="s">
        <v>21</v>
      </c>
      <c r="C150" s="0" t="s">
        <v>168</v>
      </c>
      <c r="D150" s="0" t="s">
        <v>628</v>
      </c>
    </row>
    <row r="151" customFormat="false" ht="15" hidden="false" customHeight="false" outlineLevel="0" collapsed="false">
      <c r="A151" s="0" t="s">
        <v>17</v>
      </c>
      <c r="B151" s="0" t="s">
        <v>21</v>
      </c>
      <c r="C151" s="0" t="s">
        <v>169</v>
      </c>
      <c r="D151" s="0" t="s">
        <v>628</v>
      </c>
    </row>
    <row r="152" customFormat="false" ht="15" hidden="false" customHeight="false" outlineLevel="0" collapsed="false">
      <c r="A152" s="0" t="s">
        <v>17</v>
      </c>
      <c r="B152" s="0" t="s">
        <v>21</v>
      </c>
      <c r="C152" s="0" t="s">
        <v>170</v>
      </c>
      <c r="D152" s="0" t="s">
        <v>628</v>
      </c>
    </row>
    <row r="153" customFormat="false" ht="15" hidden="false" customHeight="false" outlineLevel="0" collapsed="false">
      <c r="A153" s="0" t="s">
        <v>17</v>
      </c>
      <c r="B153" s="0" t="s">
        <v>21</v>
      </c>
      <c r="C153" s="0" t="s">
        <v>171</v>
      </c>
      <c r="D153" s="0" t="s">
        <v>628</v>
      </c>
    </row>
    <row r="154" customFormat="false" ht="15" hidden="false" customHeight="false" outlineLevel="0" collapsed="false">
      <c r="A154" s="0" t="s">
        <v>17</v>
      </c>
      <c r="B154" s="0" t="s">
        <v>21</v>
      </c>
      <c r="C154" s="0" t="s">
        <v>172</v>
      </c>
      <c r="D154" s="0" t="s">
        <v>628</v>
      </c>
    </row>
    <row r="155" customFormat="false" ht="15" hidden="false" customHeight="false" outlineLevel="0" collapsed="false">
      <c r="A155" s="0" t="s">
        <v>17</v>
      </c>
      <c r="B155" s="0" t="s">
        <v>21</v>
      </c>
      <c r="C155" s="0" t="s">
        <v>173</v>
      </c>
      <c r="D155" s="0" t="s">
        <v>628</v>
      </c>
    </row>
    <row r="156" customFormat="false" ht="15" hidden="false" customHeight="false" outlineLevel="0" collapsed="false">
      <c r="A156" s="0" t="s">
        <v>17</v>
      </c>
      <c r="B156" s="0" t="s">
        <v>21</v>
      </c>
      <c r="C156" s="0" t="s">
        <v>174</v>
      </c>
      <c r="D156" s="0" t="s">
        <v>628</v>
      </c>
    </row>
    <row r="157" customFormat="false" ht="15" hidden="false" customHeight="false" outlineLevel="0" collapsed="false">
      <c r="A157" s="0" t="s">
        <v>17</v>
      </c>
      <c r="B157" s="0" t="s">
        <v>21</v>
      </c>
      <c r="C157" s="0" t="s">
        <v>175</v>
      </c>
      <c r="D157" s="0" t="s">
        <v>628</v>
      </c>
    </row>
    <row r="158" customFormat="false" ht="15" hidden="false" customHeight="false" outlineLevel="0" collapsed="false">
      <c r="A158" s="0" t="s">
        <v>17</v>
      </c>
      <c r="B158" s="0" t="s">
        <v>21</v>
      </c>
      <c r="C158" s="0" t="s">
        <v>176</v>
      </c>
      <c r="D158" s="0" t="s">
        <v>628</v>
      </c>
    </row>
    <row r="159" customFormat="false" ht="15" hidden="false" customHeight="false" outlineLevel="0" collapsed="false">
      <c r="A159" s="0" t="s">
        <v>17</v>
      </c>
      <c r="B159" s="0" t="s">
        <v>21</v>
      </c>
      <c r="C159" s="0" t="s">
        <v>177</v>
      </c>
      <c r="D159" s="0" t="s">
        <v>628</v>
      </c>
    </row>
    <row r="160" customFormat="false" ht="15" hidden="false" customHeight="false" outlineLevel="0" collapsed="false">
      <c r="A160" s="0" t="s">
        <v>17</v>
      </c>
      <c r="B160" s="0" t="s">
        <v>21</v>
      </c>
      <c r="C160" s="0" t="s">
        <v>178</v>
      </c>
      <c r="D160" s="0" t="s">
        <v>628</v>
      </c>
    </row>
    <row r="161" customFormat="false" ht="15" hidden="false" customHeight="false" outlineLevel="0" collapsed="false">
      <c r="A161" s="0" t="s">
        <v>17</v>
      </c>
      <c r="B161" s="0" t="s">
        <v>21</v>
      </c>
      <c r="C161" s="0" t="s">
        <v>179</v>
      </c>
      <c r="D161" s="0" t="s">
        <v>628</v>
      </c>
    </row>
    <row r="162" customFormat="false" ht="15" hidden="false" customHeight="false" outlineLevel="0" collapsed="false">
      <c r="A162" s="0" t="s">
        <v>17</v>
      </c>
      <c r="B162" s="0" t="s">
        <v>21</v>
      </c>
      <c r="C162" s="0" t="s">
        <v>180</v>
      </c>
      <c r="D162" s="0" t="s">
        <v>628</v>
      </c>
    </row>
    <row r="163" customFormat="false" ht="15" hidden="false" customHeight="false" outlineLevel="0" collapsed="false">
      <c r="A163" s="0" t="s">
        <v>17</v>
      </c>
      <c r="B163" s="0" t="s">
        <v>21</v>
      </c>
      <c r="C163" s="0" t="s">
        <v>181</v>
      </c>
      <c r="D163" s="0" t="s">
        <v>628</v>
      </c>
    </row>
    <row r="164" customFormat="false" ht="15" hidden="false" customHeight="false" outlineLevel="0" collapsed="false">
      <c r="A164" s="0" t="s">
        <v>17</v>
      </c>
      <c r="B164" s="0" t="s">
        <v>21</v>
      </c>
      <c r="C164" s="0" t="s">
        <v>182</v>
      </c>
      <c r="D164" s="0" t="s">
        <v>628</v>
      </c>
    </row>
    <row r="165" customFormat="false" ht="15" hidden="false" customHeight="false" outlineLevel="0" collapsed="false">
      <c r="A165" s="0" t="s">
        <v>17</v>
      </c>
      <c r="B165" s="0" t="s">
        <v>21</v>
      </c>
      <c r="C165" s="0" t="s">
        <v>183</v>
      </c>
      <c r="D165" s="0" t="s">
        <v>628</v>
      </c>
    </row>
    <row r="166" customFormat="false" ht="15" hidden="false" customHeight="false" outlineLevel="0" collapsed="false">
      <c r="A166" s="0" t="s">
        <v>17</v>
      </c>
      <c r="B166" s="0" t="s">
        <v>21</v>
      </c>
      <c r="C166" s="0" t="s">
        <v>184</v>
      </c>
      <c r="D166" s="0" t="s">
        <v>628</v>
      </c>
    </row>
    <row r="167" customFormat="false" ht="15" hidden="false" customHeight="false" outlineLevel="0" collapsed="false">
      <c r="A167" s="0" t="s">
        <v>17</v>
      </c>
      <c r="B167" s="0" t="s">
        <v>21</v>
      </c>
      <c r="C167" s="0" t="s">
        <v>185</v>
      </c>
      <c r="D167" s="0" t="s">
        <v>628</v>
      </c>
    </row>
    <row r="168" customFormat="false" ht="15" hidden="false" customHeight="false" outlineLevel="0" collapsed="false">
      <c r="A168" s="0" t="s">
        <v>17</v>
      </c>
      <c r="B168" s="0" t="s">
        <v>21</v>
      </c>
      <c r="C168" s="0" t="s">
        <v>186</v>
      </c>
      <c r="D168" s="0" t="s">
        <v>628</v>
      </c>
    </row>
    <row r="169" customFormat="false" ht="15" hidden="false" customHeight="false" outlineLevel="0" collapsed="false">
      <c r="A169" s="0" t="s">
        <v>17</v>
      </c>
      <c r="B169" s="0" t="s">
        <v>21</v>
      </c>
      <c r="C169" s="0" t="s">
        <v>187</v>
      </c>
      <c r="D169" s="0" t="s">
        <v>628</v>
      </c>
    </row>
    <row r="170" customFormat="false" ht="15" hidden="false" customHeight="false" outlineLevel="0" collapsed="false">
      <c r="A170" s="0" t="s">
        <v>17</v>
      </c>
      <c r="B170" s="0" t="s">
        <v>21</v>
      </c>
      <c r="C170" s="0" t="s">
        <v>188</v>
      </c>
      <c r="D170" s="0" t="s">
        <v>628</v>
      </c>
    </row>
    <row r="171" customFormat="false" ht="15" hidden="false" customHeight="false" outlineLevel="0" collapsed="false">
      <c r="A171" s="0" t="s">
        <v>17</v>
      </c>
      <c r="B171" s="0" t="s">
        <v>21</v>
      </c>
      <c r="C171" s="0" t="s">
        <v>189</v>
      </c>
      <c r="D171" s="0" t="s">
        <v>628</v>
      </c>
    </row>
    <row r="172" customFormat="false" ht="15" hidden="false" customHeight="false" outlineLevel="0" collapsed="false">
      <c r="A172" s="0" t="s">
        <v>17</v>
      </c>
      <c r="B172" s="0" t="s">
        <v>21</v>
      </c>
      <c r="C172" s="0" t="s">
        <v>190</v>
      </c>
      <c r="D172" s="0" t="s">
        <v>628</v>
      </c>
    </row>
    <row r="173" customFormat="false" ht="15" hidden="false" customHeight="false" outlineLevel="0" collapsed="false">
      <c r="A173" s="0" t="s">
        <v>17</v>
      </c>
      <c r="B173" s="0" t="s">
        <v>21</v>
      </c>
      <c r="C173" s="0" t="s">
        <v>191</v>
      </c>
      <c r="D173" s="0" t="s">
        <v>628</v>
      </c>
    </row>
    <row r="174" customFormat="false" ht="15" hidden="false" customHeight="false" outlineLevel="0" collapsed="false">
      <c r="A174" s="0" t="s">
        <v>17</v>
      </c>
      <c r="B174" s="0" t="s">
        <v>21</v>
      </c>
      <c r="C174" s="0" t="s">
        <v>192</v>
      </c>
      <c r="D174" s="0" t="s">
        <v>628</v>
      </c>
    </row>
    <row r="175" customFormat="false" ht="15" hidden="false" customHeight="false" outlineLevel="0" collapsed="false">
      <c r="A175" s="0" t="s">
        <v>17</v>
      </c>
      <c r="B175" s="0" t="s">
        <v>21</v>
      </c>
      <c r="C175" s="0" t="s">
        <v>193</v>
      </c>
      <c r="D175" s="0" t="s">
        <v>628</v>
      </c>
    </row>
    <row r="176" customFormat="false" ht="15" hidden="false" customHeight="false" outlineLevel="0" collapsed="false">
      <c r="A176" s="0" t="s">
        <v>17</v>
      </c>
      <c r="B176" s="0" t="s">
        <v>21</v>
      </c>
      <c r="C176" s="0" t="s">
        <v>194</v>
      </c>
      <c r="D176" s="0" t="s">
        <v>628</v>
      </c>
    </row>
    <row r="177" customFormat="false" ht="15" hidden="false" customHeight="false" outlineLevel="0" collapsed="false">
      <c r="A177" s="0" t="s">
        <v>17</v>
      </c>
      <c r="B177" s="0" t="s">
        <v>21</v>
      </c>
      <c r="C177" s="0" t="s">
        <v>195</v>
      </c>
      <c r="D177" s="0" t="s">
        <v>628</v>
      </c>
    </row>
    <row r="178" customFormat="false" ht="15" hidden="false" customHeight="false" outlineLevel="0" collapsed="false">
      <c r="A178" s="0" t="s">
        <v>17</v>
      </c>
      <c r="B178" s="0" t="s">
        <v>21</v>
      </c>
      <c r="C178" s="0" t="s">
        <v>196</v>
      </c>
      <c r="D178" s="0" t="s">
        <v>628</v>
      </c>
    </row>
    <row r="179" customFormat="false" ht="15" hidden="false" customHeight="false" outlineLevel="0" collapsed="false">
      <c r="A179" s="0" t="s">
        <v>17</v>
      </c>
      <c r="B179" s="0" t="s">
        <v>21</v>
      </c>
      <c r="C179" s="0" t="s">
        <v>197</v>
      </c>
      <c r="D179" s="0" t="s">
        <v>628</v>
      </c>
    </row>
    <row r="180" customFormat="false" ht="15" hidden="false" customHeight="false" outlineLevel="0" collapsed="false">
      <c r="A180" s="0" t="s">
        <v>17</v>
      </c>
      <c r="B180" s="0" t="s">
        <v>21</v>
      </c>
      <c r="C180" s="0" t="s">
        <v>198</v>
      </c>
      <c r="D180" s="0" t="s">
        <v>628</v>
      </c>
    </row>
    <row r="181" customFormat="false" ht="15" hidden="false" customHeight="false" outlineLevel="0" collapsed="false">
      <c r="A181" s="0" t="s">
        <v>17</v>
      </c>
      <c r="B181" s="0" t="s">
        <v>21</v>
      </c>
      <c r="C181" s="0" t="s">
        <v>199</v>
      </c>
      <c r="D181" s="0" t="s">
        <v>628</v>
      </c>
    </row>
    <row r="182" customFormat="false" ht="15" hidden="false" customHeight="false" outlineLevel="0" collapsed="false">
      <c r="A182" s="0" t="s">
        <v>17</v>
      </c>
      <c r="B182" s="0" t="s">
        <v>21</v>
      </c>
      <c r="C182" s="0" t="s">
        <v>200</v>
      </c>
      <c r="D182" s="0" t="s">
        <v>628</v>
      </c>
    </row>
    <row r="183" customFormat="false" ht="15" hidden="false" customHeight="false" outlineLevel="0" collapsed="false">
      <c r="A183" s="0" t="s">
        <v>17</v>
      </c>
      <c r="B183" s="0" t="s">
        <v>21</v>
      </c>
      <c r="C183" s="0" t="s">
        <v>201</v>
      </c>
      <c r="D183" s="0" t="s">
        <v>628</v>
      </c>
    </row>
    <row r="184" customFormat="false" ht="15" hidden="false" customHeight="false" outlineLevel="0" collapsed="false">
      <c r="A184" s="0" t="s">
        <v>17</v>
      </c>
      <c r="B184" s="0" t="s">
        <v>21</v>
      </c>
      <c r="C184" s="0" t="s">
        <v>202</v>
      </c>
      <c r="D184" s="0" t="s">
        <v>628</v>
      </c>
    </row>
    <row r="185" customFormat="false" ht="15" hidden="false" customHeight="false" outlineLevel="0" collapsed="false">
      <c r="A185" s="0" t="s">
        <v>17</v>
      </c>
      <c r="B185" s="0" t="s">
        <v>21</v>
      </c>
      <c r="C185" s="0" t="s">
        <v>203</v>
      </c>
      <c r="D185" s="0" t="s">
        <v>628</v>
      </c>
    </row>
    <row r="186" customFormat="false" ht="15" hidden="false" customHeight="false" outlineLevel="0" collapsed="false">
      <c r="A186" s="0" t="s">
        <v>17</v>
      </c>
      <c r="B186" s="0" t="s">
        <v>21</v>
      </c>
      <c r="C186" s="0" t="s">
        <v>204</v>
      </c>
      <c r="D186" s="0" t="s">
        <v>628</v>
      </c>
    </row>
    <row r="187" customFormat="false" ht="15" hidden="false" customHeight="false" outlineLevel="0" collapsed="false">
      <c r="A187" s="0" t="s">
        <v>17</v>
      </c>
      <c r="B187" s="0" t="s">
        <v>21</v>
      </c>
      <c r="C187" s="0" t="s">
        <v>205</v>
      </c>
      <c r="D187" s="0" t="s">
        <v>628</v>
      </c>
    </row>
    <row r="188" customFormat="false" ht="15" hidden="false" customHeight="false" outlineLevel="0" collapsed="false">
      <c r="A188" s="0" t="s">
        <v>17</v>
      </c>
      <c r="B188" s="0" t="s">
        <v>21</v>
      </c>
      <c r="C188" s="0" t="s">
        <v>206</v>
      </c>
      <c r="D188" s="0" t="s">
        <v>628</v>
      </c>
    </row>
    <row r="189" customFormat="false" ht="15" hidden="false" customHeight="false" outlineLevel="0" collapsed="false">
      <c r="A189" s="0" t="s">
        <v>17</v>
      </c>
      <c r="B189" s="0" t="s">
        <v>21</v>
      </c>
      <c r="C189" s="0" t="s">
        <v>207</v>
      </c>
      <c r="D189" s="0" t="s">
        <v>628</v>
      </c>
    </row>
    <row r="190" customFormat="false" ht="15" hidden="false" customHeight="false" outlineLevel="0" collapsed="false">
      <c r="A190" s="0" t="s">
        <v>17</v>
      </c>
      <c r="B190" s="0" t="s">
        <v>21</v>
      </c>
      <c r="C190" s="0" t="s">
        <v>208</v>
      </c>
      <c r="D190" s="0" t="s">
        <v>628</v>
      </c>
    </row>
    <row r="191" customFormat="false" ht="15" hidden="false" customHeight="false" outlineLevel="0" collapsed="false">
      <c r="A191" s="0" t="s">
        <v>17</v>
      </c>
      <c r="B191" s="0" t="s">
        <v>21</v>
      </c>
      <c r="C191" s="0" t="s">
        <v>209</v>
      </c>
      <c r="D191" s="0" t="s">
        <v>628</v>
      </c>
    </row>
    <row r="192" customFormat="false" ht="15" hidden="false" customHeight="false" outlineLevel="0" collapsed="false">
      <c r="A192" s="0" t="s">
        <v>17</v>
      </c>
      <c r="B192" s="0" t="s">
        <v>21</v>
      </c>
      <c r="C192" s="0" t="s">
        <v>210</v>
      </c>
      <c r="D192" s="0" t="s">
        <v>628</v>
      </c>
    </row>
    <row r="193" customFormat="false" ht="15" hidden="false" customHeight="false" outlineLevel="0" collapsed="false">
      <c r="A193" s="0" t="s">
        <v>17</v>
      </c>
      <c r="B193" s="0" t="s">
        <v>21</v>
      </c>
      <c r="C193" s="0" t="s">
        <v>211</v>
      </c>
      <c r="D193" s="0" t="s">
        <v>628</v>
      </c>
    </row>
    <row r="194" customFormat="false" ht="15" hidden="false" customHeight="false" outlineLevel="0" collapsed="false">
      <c r="A194" s="0" t="s">
        <v>17</v>
      </c>
      <c r="B194" s="0" t="s">
        <v>21</v>
      </c>
      <c r="C194" s="0" t="s">
        <v>212</v>
      </c>
      <c r="D194" s="0" t="s">
        <v>628</v>
      </c>
    </row>
    <row r="195" customFormat="false" ht="15" hidden="false" customHeight="false" outlineLevel="0" collapsed="false">
      <c r="A195" s="0" t="s">
        <v>17</v>
      </c>
      <c r="B195" s="0" t="s">
        <v>21</v>
      </c>
      <c r="C195" s="0" t="s">
        <v>213</v>
      </c>
      <c r="D195" s="0" t="s">
        <v>628</v>
      </c>
    </row>
    <row r="196" customFormat="false" ht="15" hidden="false" customHeight="false" outlineLevel="0" collapsed="false">
      <c r="A196" s="0" t="s">
        <v>17</v>
      </c>
      <c r="B196" s="0" t="s">
        <v>21</v>
      </c>
      <c r="C196" s="0" t="s">
        <v>214</v>
      </c>
      <c r="D196" s="0" t="s">
        <v>628</v>
      </c>
    </row>
    <row r="197" customFormat="false" ht="15" hidden="false" customHeight="false" outlineLevel="0" collapsed="false">
      <c r="A197" s="0" t="s">
        <v>17</v>
      </c>
      <c r="B197" s="0" t="s">
        <v>21</v>
      </c>
      <c r="C197" s="0" t="s">
        <v>215</v>
      </c>
      <c r="D197" s="0" t="s">
        <v>628</v>
      </c>
    </row>
    <row r="198" customFormat="false" ht="15" hidden="false" customHeight="false" outlineLevel="0" collapsed="false">
      <c r="A198" s="0" t="s">
        <v>17</v>
      </c>
      <c r="B198" s="0" t="s">
        <v>21</v>
      </c>
      <c r="C198" s="0" t="s">
        <v>216</v>
      </c>
      <c r="D198" s="0" t="s">
        <v>628</v>
      </c>
    </row>
    <row r="199" customFormat="false" ht="15" hidden="false" customHeight="false" outlineLevel="0" collapsed="false">
      <c r="A199" s="0" t="s">
        <v>17</v>
      </c>
      <c r="B199" s="0" t="s">
        <v>21</v>
      </c>
      <c r="C199" s="0" t="s">
        <v>217</v>
      </c>
      <c r="D199" s="0" t="s">
        <v>628</v>
      </c>
    </row>
    <row r="200" customFormat="false" ht="15" hidden="false" customHeight="false" outlineLevel="0" collapsed="false">
      <c r="A200" s="0" t="s">
        <v>17</v>
      </c>
      <c r="B200" s="0" t="s">
        <v>21</v>
      </c>
      <c r="C200" s="0" t="s">
        <v>218</v>
      </c>
      <c r="D200" s="0" t="s">
        <v>628</v>
      </c>
    </row>
    <row r="201" customFormat="false" ht="15" hidden="false" customHeight="false" outlineLevel="0" collapsed="false">
      <c r="A201" s="0" t="s">
        <v>17</v>
      </c>
      <c r="B201" s="0" t="s">
        <v>21</v>
      </c>
      <c r="C201" s="0" t="s">
        <v>219</v>
      </c>
      <c r="D201" s="0" t="s">
        <v>628</v>
      </c>
    </row>
    <row r="202" customFormat="false" ht="15" hidden="false" customHeight="false" outlineLevel="0" collapsed="false">
      <c r="A202" s="0" t="s">
        <v>17</v>
      </c>
      <c r="B202" s="0" t="s">
        <v>21</v>
      </c>
      <c r="C202" s="0" t="s">
        <v>220</v>
      </c>
      <c r="D202" s="0" t="s">
        <v>628</v>
      </c>
    </row>
    <row r="203" customFormat="false" ht="15" hidden="false" customHeight="false" outlineLevel="0" collapsed="false">
      <c r="A203" s="0" t="s">
        <v>17</v>
      </c>
      <c r="B203" s="0" t="s">
        <v>21</v>
      </c>
      <c r="C203" s="0" t="s">
        <v>221</v>
      </c>
      <c r="D203" s="0" t="s">
        <v>628</v>
      </c>
    </row>
    <row r="204" customFormat="false" ht="15" hidden="false" customHeight="false" outlineLevel="0" collapsed="false">
      <c r="A204" s="0" t="s">
        <v>17</v>
      </c>
      <c r="B204" s="0" t="s">
        <v>21</v>
      </c>
      <c r="C204" s="0" t="s">
        <v>222</v>
      </c>
      <c r="D204" s="0" t="s">
        <v>628</v>
      </c>
    </row>
    <row r="205" customFormat="false" ht="15" hidden="false" customHeight="false" outlineLevel="0" collapsed="false">
      <c r="A205" s="0" t="s">
        <v>17</v>
      </c>
      <c r="B205" s="0" t="s">
        <v>21</v>
      </c>
      <c r="C205" s="0" t="s">
        <v>223</v>
      </c>
      <c r="D205" s="0" t="s">
        <v>628</v>
      </c>
    </row>
    <row r="206" customFormat="false" ht="15" hidden="false" customHeight="false" outlineLevel="0" collapsed="false">
      <c r="A206" s="0" t="s">
        <v>17</v>
      </c>
      <c r="B206" s="0" t="s">
        <v>21</v>
      </c>
      <c r="C206" s="0" t="s">
        <v>224</v>
      </c>
      <c r="D206" s="0" t="s">
        <v>628</v>
      </c>
    </row>
    <row r="207" customFormat="false" ht="15" hidden="false" customHeight="false" outlineLevel="0" collapsed="false">
      <c r="A207" s="0" t="s">
        <v>17</v>
      </c>
      <c r="B207" s="0" t="s">
        <v>21</v>
      </c>
      <c r="C207" s="0" t="s">
        <v>225</v>
      </c>
      <c r="D207" s="0" t="s">
        <v>628</v>
      </c>
    </row>
    <row r="208" customFormat="false" ht="15" hidden="false" customHeight="false" outlineLevel="0" collapsed="false">
      <c r="A208" s="0" t="s">
        <v>17</v>
      </c>
      <c r="B208" s="0" t="s">
        <v>21</v>
      </c>
      <c r="C208" s="0" t="s">
        <v>226</v>
      </c>
      <c r="D208" s="0" t="s">
        <v>628</v>
      </c>
    </row>
    <row r="209" customFormat="false" ht="15" hidden="false" customHeight="false" outlineLevel="0" collapsed="false">
      <c r="A209" s="0" t="s">
        <v>17</v>
      </c>
      <c r="B209" s="0" t="s">
        <v>21</v>
      </c>
      <c r="C209" s="0" t="s">
        <v>227</v>
      </c>
      <c r="D209" s="0" t="s">
        <v>628</v>
      </c>
    </row>
    <row r="210" customFormat="false" ht="15" hidden="false" customHeight="false" outlineLevel="0" collapsed="false">
      <c r="A210" s="0" t="s">
        <v>17</v>
      </c>
      <c r="B210" s="0" t="s">
        <v>21</v>
      </c>
      <c r="C210" s="0" t="s">
        <v>228</v>
      </c>
      <c r="D210" s="0" t="s">
        <v>628</v>
      </c>
    </row>
    <row r="211" customFormat="false" ht="15" hidden="false" customHeight="false" outlineLevel="0" collapsed="false">
      <c r="A211" s="0" t="s">
        <v>17</v>
      </c>
      <c r="B211" s="0" t="s">
        <v>21</v>
      </c>
      <c r="C211" s="0" t="s">
        <v>229</v>
      </c>
      <c r="D211" s="0" t="s">
        <v>628</v>
      </c>
    </row>
    <row r="212" customFormat="false" ht="15" hidden="false" customHeight="false" outlineLevel="0" collapsed="false">
      <c r="A212" s="0" t="s">
        <v>17</v>
      </c>
      <c r="B212" s="0" t="s">
        <v>21</v>
      </c>
      <c r="C212" s="0" t="s">
        <v>230</v>
      </c>
      <c r="D212" s="0" t="s">
        <v>628</v>
      </c>
    </row>
    <row r="213" customFormat="false" ht="15" hidden="false" customHeight="false" outlineLevel="0" collapsed="false">
      <c r="A213" s="0" t="s">
        <v>17</v>
      </c>
      <c r="B213" s="0" t="s">
        <v>21</v>
      </c>
      <c r="C213" s="0" t="s">
        <v>231</v>
      </c>
      <c r="D213" s="0" t="s">
        <v>628</v>
      </c>
    </row>
    <row r="214" customFormat="false" ht="15" hidden="false" customHeight="false" outlineLevel="0" collapsed="false">
      <c r="A214" s="0" t="s">
        <v>17</v>
      </c>
      <c r="B214" s="0" t="s">
        <v>21</v>
      </c>
      <c r="C214" s="0" t="s">
        <v>232</v>
      </c>
      <c r="D214" s="0" t="s">
        <v>628</v>
      </c>
    </row>
    <row r="215" customFormat="false" ht="15" hidden="false" customHeight="false" outlineLevel="0" collapsed="false">
      <c r="A215" s="0" t="s">
        <v>17</v>
      </c>
      <c r="B215" s="0" t="s">
        <v>21</v>
      </c>
      <c r="C215" s="0" t="s">
        <v>233</v>
      </c>
      <c r="D215" s="0" t="s">
        <v>628</v>
      </c>
    </row>
    <row r="216" customFormat="false" ht="15" hidden="false" customHeight="false" outlineLevel="0" collapsed="false">
      <c r="A216" s="0" t="s">
        <v>17</v>
      </c>
      <c r="B216" s="0" t="s">
        <v>21</v>
      </c>
      <c r="C216" s="0" t="s">
        <v>234</v>
      </c>
      <c r="D216" s="0" t="s">
        <v>628</v>
      </c>
    </row>
    <row r="217" customFormat="false" ht="15" hidden="false" customHeight="false" outlineLevel="0" collapsed="false">
      <c r="A217" s="0" t="s">
        <v>17</v>
      </c>
      <c r="B217" s="0" t="s">
        <v>21</v>
      </c>
      <c r="C217" s="0" t="s">
        <v>235</v>
      </c>
      <c r="D217" s="0" t="s">
        <v>628</v>
      </c>
    </row>
    <row r="218" customFormat="false" ht="15" hidden="false" customHeight="false" outlineLevel="0" collapsed="false">
      <c r="A218" s="0" t="s">
        <v>17</v>
      </c>
      <c r="B218" s="0" t="s">
        <v>21</v>
      </c>
      <c r="C218" s="0" t="s">
        <v>236</v>
      </c>
      <c r="D218" s="0" t="s">
        <v>628</v>
      </c>
    </row>
    <row r="219" customFormat="false" ht="15" hidden="false" customHeight="false" outlineLevel="0" collapsed="false">
      <c r="A219" s="0" t="s">
        <v>17</v>
      </c>
      <c r="B219" s="0" t="s">
        <v>21</v>
      </c>
      <c r="C219" s="0" t="s">
        <v>237</v>
      </c>
      <c r="D219" s="0" t="s">
        <v>628</v>
      </c>
    </row>
    <row r="220" customFormat="false" ht="15" hidden="false" customHeight="false" outlineLevel="0" collapsed="false">
      <c r="A220" s="0" t="s">
        <v>17</v>
      </c>
      <c r="B220" s="0" t="s">
        <v>21</v>
      </c>
      <c r="C220" s="0" t="s">
        <v>238</v>
      </c>
      <c r="D220" s="0" t="s">
        <v>628</v>
      </c>
    </row>
    <row r="221" customFormat="false" ht="15" hidden="false" customHeight="false" outlineLevel="0" collapsed="false">
      <c r="A221" s="0" t="s">
        <v>17</v>
      </c>
      <c r="B221" s="0" t="s">
        <v>21</v>
      </c>
      <c r="C221" s="0" t="s">
        <v>239</v>
      </c>
      <c r="D221" s="0" t="s">
        <v>628</v>
      </c>
    </row>
    <row r="222" customFormat="false" ht="15" hidden="false" customHeight="false" outlineLevel="0" collapsed="false">
      <c r="A222" s="0" t="s">
        <v>17</v>
      </c>
      <c r="B222" s="0" t="s">
        <v>21</v>
      </c>
      <c r="C222" s="0" t="s">
        <v>240</v>
      </c>
      <c r="D222" s="0" t="s">
        <v>628</v>
      </c>
    </row>
    <row r="223" customFormat="false" ht="15" hidden="false" customHeight="false" outlineLevel="0" collapsed="false">
      <c r="A223" s="0" t="s">
        <v>17</v>
      </c>
      <c r="B223" s="0" t="s">
        <v>21</v>
      </c>
      <c r="C223" s="0" t="s">
        <v>241</v>
      </c>
      <c r="D223" s="0" t="s">
        <v>628</v>
      </c>
    </row>
    <row r="224" customFormat="false" ht="15" hidden="false" customHeight="false" outlineLevel="0" collapsed="false">
      <c r="A224" s="0" t="s">
        <v>17</v>
      </c>
      <c r="B224" s="0" t="s">
        <v>21</v>
      </c>
      <c r="C224" s="0" t="s">
        <v>242</v>
      </c>
      <c r="D224" s="0" t="s">
        <v>628</v>
      </c>
    </row>
    <row r="225" customFormat="false" ht="15" hidden="false" customHeight="false" outlineLevel="0" collapsed="false">
      <c r="A225" s="0" t="s">
        <v>17</v>
      </c>
      <c r="B225" s="0" t="s">
        <v>21</v>
      </c>
      <c r="C225" s="0" t="s">
        <v>243</v>
      </c>
      <c r="D225" s="0" t="s">
        <v>628</v>
      </c>
    </row>
    <row r="226" customFormat="false" ht="15" hidden="false" customHeight="false" outlineLevel="0" collapsed="false">
      <c r="A226" s="0" t="s">
        <v>17</v>
      </c>
      <c r="B226" s="0" t="s">
        <v>21</v>
      </c>
      <c r="C226" s="0" t="s">
        <v>244</v>
      </c>
      <c r="D226" s="0" t="s">
        <v>628</v>
      </c>
    </row>
    <row r="227" customFormat="false" ht="15" hidden="false" customHeight="false" outlineLevel="0" collapsed="false">
      <c r="A227" s="0" t="s">
        <v>17</v>
      </c>
      <c r="B227" s="0" t="s">
        <v>21</v>
      </c>
      <c r="C227" s="0" t="s">
        <v>245</v>
      </c>
      <c r="D227" s="0" t="s">
        <v>628</v>
      </c>
    </row>
    <row r="228" customFormat="false" ht="15" hidden="false" customHeight="false" outlineLevel="0" collapsed="false">
      <c r="A228" s="0" t="s">
        <v>17</v>
      </c>
      <c r="B228" s="0" t="s">
        <v>21</v>
      </c>
      <c r="C228" s="0" t="s">
        <v>246</v>
      </c>
      <c r="D228" s="0" t="s">
        <v>628</v>
      </c>
    </row>
    <row r="229" customFormat="false" ht="15" hidden="false" customHeight="false" outlineLevel="0" collapsed="false">
      <c r="A229" s="0" t="s">
        <v>17</v>
      </c>
      <c r="B229" s="0" t="s">
        <v>21</v>
      </c>
      <c r="C229" s="0" t="s">
        <v>247</v>
      </c>
      <c r="D229" s="0" t="s">
        <v>628</v>
      </c>
    </row>
    <row r="230" customFormat="false" ht="15" hidden="false" customHeight="false" outlineLevel="0" collapsed="false">
      <c r="A230" s="0" t="s">
        <v>17</v>
      </c>
      <c r="B230" s="0" t="s">
        <v>21</v>
      </c>
      <c r="C230" s="0" t="s">
        <v>248</v>
      </c>
      <c r="D230" s="0" t="s">
        <v>628</v>
      </c>
    </row>
    <row r="231" customFormat="false" ht="15" hidden="false" customHeight="false" outlineLevel="0" collapsed="false">
      <c r="A231" s="0" t="s">
        <v>17</v>
      </c>
      <c r="B231" s="0" t="s">
        <v>21</v>
      </c>
      <c r="C231" s="0" t="s">
        <v>249</v>
      </c>
      <c r="D231" s="0" t="s">
        <v>628</v>
      </c>
    </row>
    <row r="232" customFormat="false" ht="15" hidden="false" customHeight="false" outlineLevel="0" collapsed="false">
      <c r="A232" s="0" t="s">
        <v>17</v>
      </c>
      <c r="B232" s="0" t="s">
        <v>21</v>
      </c>
      <c r="C232" s="0" t="s">
        <v>250</v>
      </c>
      <c r="D232" s="0" t="s">
        <v>628</v>
      </c>
    </row>
    <row r="233" customFormat="false" ht="15" hidden="false" customHeight="false" outlineLevel="0" collapsed="false">
      <c r="A233" s="0" t="s">
        <v>17</v>
      </c>
      <c r="B233" s="0" t="s">
        <v>21</v>
      </c>
      <c r="C233" s="0" t="s">
        <v>251</v>
      </c>
      <c r="D233" s="0" t="s">
        <v>628</v>
      </c>
    </row>
    <row r="234" customFormat="false" ht="15" hidden="false" customHeight="false" outlineLevel="0" collapsed="false">
      <c r="A234" s="0" t="s">
        <v>17</v>
      </c>
      <c r="B234" s="0" t="s">
        <v>21</v>
      </c>
      <c r="C234" s="0" t="s">
        <v>252</v>
      </c>
      <c r="D234" s="0" t="s">
        <v>628</v>
      </c>
    </row>
    <row r="235" customFormat="false" ht="15" hidden="false" customHeight="false" outlineLevel="0" collapsed="false">
      <c r="A235" s="0" t="s">
        <v>17</v>
      </c>
      <c r="B235" s="0" t="s">
        <v>21</v>
      </c>
      <c r="C235" s="0" t="s">
        <v>253</v>
      </c>
      <c r="D235" s="0" t="s">
        <v>628</v>
      </c>
    </row>
    <row r="236" customFormat="false" ht="15" hidden="false" customHeight="false" outlineLevel="0" collapsed="false">
      <c r="A236" s="0" t="s">
        <v>17</v>
      </c>
      <c r="B236" s="0" t="s">
        <v>21</v>
      </c>
      <c r="C236" s="0" t="s">
        <v>254</v>
      </c>
      <c r="D236" s="0" t="s">
        <v>628</v>
      </c>
    </row>
    <row r="237" customFormat="false" ht="15" hidden="false" customHeight="false" outlineLevel="0" collapsed="false">
      <c r="A237" s="0" t="s">
        <v>17</v>
      </c>
      <c r="B237" s="0" t="s">
        <v>21</v>
      </c>
      <c r="C237" s="0" t="s">
        <v>255</v>
      </c>
      <c r="D237" s="0" t="s">
        <v>628</v>
      </c>
    </row>
    <row r="238" customFormat="false" ht="15" hidden="false" customHeight="false" outlineLevel="0" collapsed="false">
      <c r="A238" s="0" t="s">
        <v>17</v>
      </c>
      <c r="B238" s="0" t="s">
        <v>21</v>
      </c>
      <c r="C238" s="0" t="s">
        <v>256</v>
      </c>
      <c r="D238" s="0" t="s">
        <v>628</v>
      </c>
    </row>
    <row r="239" customFormat="false" ht="15" hidden="false" customHeight="false" outlineLevel="0" collapsed="false">
      <c r="A239" s="0" t="s">
        <v>17</v>
      </c>
      <c r="B239" s="0" t="s">
        <v>21</v>
      </c>
      <c r="C239" s="0" t="s">
        <v>257</v>
      </c>
      <c r="D239" s="0" t="s">
        <v>628</v>
      </c>
    </row>
    <row r="240" customFormat="false" ht="15" hidden="false" customHeight="false" outlineLevel="0" collapsed="false">
      <c r="A240" s="0" t="s">
        <v>17</v>
      </c>
      <c r="B240" s="0" t="s">
        <v>21</v>
      </c>
      <c r="C240" s="0" t="s">
        <v>258</v>
      </c>
      <c r="D240" s="0" t="s">
        <v>628</v>
      </c>
    </row>
    <row r="241" customFormat="false" ht="15" hidden="false" customHeight="false" outlineLevel="0" collapsed="false">
      <c r="A241" s="0" t="s">
        <v>17</v>
      </c>
      <c r="B241" s="0" t="s">
        <v>21</v>
      </c>
      <c r="C241" s="0" t="s">
        <v>259</v>
      </c>
      <c r="D241" s="0" t="s">
        <v>628</v>
      </c>
    </row>
    <row r="242" customFormat="false" ht="15" hidden="false" customHeight="false" outlineLevel="0" collapsed="false">
      <c r="A242" s="0" t="s">
        <v>17</v>
      </c>
      <c r="B242" s="0" t="s">
        <v>21</v>
      </c>
      <c r="C242" s="0" t="s">
        <v>260</v>
      </c>
      <c r="D242" s="0" t="s">
        <v>628</v>
      </c>
    </row>
    <row r="243" customFormat="false" ht="15" hidden="false" customHeight="false" outlineLevel="0" collapsed="false">
      <c r="A243" s="0" t="s">
        <v>17</v>
      </c>
      <c r="B243" s="0" t="s">
        <v>21</v>
      </c>
      <c r="C243" s="0" t="s">
        <v>261</v>
      </c>
      <c r="D243" s="0" t="s">
        <v>628</v>
      </c>
    </row>
    <row r="244" customFormat="false" ht="15" hidden="false" customHeight="false" outlineLevel="0" collapsed="false">
      <c r="A244" s="0" t="s">
        <v>17</v>
      </c>
      <c r="B244" s="0" t="s">
        <v>21</v>
      </c>
      <c r="C244" s="0" t="s">
        <v>262</v>
      </c>
      <c r="D244" s="0" t="s">
        <v>628</v>
      </c>
    </row>
    <row r="245" customFormat="false" ht="15" hidden="false" customHeight="false" outlineLevel="0" collapsed="false">
      <c r="A245" s="0" t="s">
        <v>17</v>
      </c>
      <c r="B245" s="0" t="s">
        <v>21</v>
      </c>
      <c r="C245" s="0" t="s">
        <v>263</v>
      </c>
      <c r="D245" s="0" t="s">
        <v>628</v>
      </c>
    </row>
    <row r="246" customFormat="false" ht="15" hidden="false" customHeight="false" outlineLevel="0" collapsed="false">
      <c r="A246" s="0" t="s">
        <v>17</v>
      </c>
      <c r="B246" s="0" t="s">
        <v>21</v>
      </c>
      <c r="C246" s="0" t="s">
        <v>264</v>
      </c>
      <c r="D246" s="0" t="s">
        <v>628</v>
      </c>
    </row>
    <row r="247" customFormat="false" ht="15" hidden="false" customHeight="false" outlineLevel="0" collapsed="false">
      <c r="A247" s="0" t="s">
        <v>17</v>
      </c>
      <c r="B247" s="0" t="s">
        <v>21</v>
      </c>
      <c r="C247" s="0" t="s">
        <v>265</v>
      </c>
      <c r="D247" s="0" t="s">
        <v>628</v>
      </c>
    </row>
    <row r="248" customFormat="false" ht="15" hidden="false" customHeight="false" outlineLevel="0" collapsed="false">
      <c r="A248" s="0" t="s">
        <v>17</v>
      </c>
      <c r="B248" s="0" t="s">
        <v>21</v>
      </c>
      <c r="C248" s="0" t="s">
        <v>266</v>
      </c>
      <c r="D248" s="0" t="s">
        <v>628</v>
      </c>
    </row>
    <row r="249" customFormat="false" ht="15" hidden="false" customHeight="false" outlineLevel="0" collapsed="false">
      <c r="A249" s="0" t="s">
        <v>17</v>
      </c>
      <c r="B249" s="0" t="s">
        <v>21</v>
      </c>
      <c r="C249" s="0" t="s">
        <v>267</v>
      </c>
      <c r="D249" s="0" t="s">
        <v>628</v>
      </c>
    </row>
    <row r="250" customFormat="false" ht="15" hidden="false" customHeight="false" outlineLevel="0" collapsed="false">
      <c r="A250" s="0" t="s">
        <v>17</v>
      </c>
      <c r="B250" s="0" t="s">
        <v>21</v>
      </c>
      <c r="C250" s="0" t="s">
        <v>268</v>
      </c>
      <c r="D250" s="0" t="s">
        <v>628</v>
      </c>
    </row>
    <row r="251" customFormat="false" ht="15" hidden="false" customHeight="false" outlineLevel="0" collapsed="false">
      <c r="A251" s="0" t="s">
        <v>17</v>
      </c>
      <c r="B251" s="0" t="s">
        <v>21</v>
      </c>
      <c r="C251" s="0" t="s">
        <v>269</v>
      </c>
      <c r="D251" s="0" t="s">
        <v>628</v>
      </c>
    </row>
    <row r="252" customFormat="false" ht="15" hidden="false" customHeight="false" outlineLevel="0" collapsed="false">
      <c r="A252" s="0" t="s">
        <v>17</v>
      </c>
      <c r="B252" s="0" t="s">
        <v>21</v>
      </c>
      <c r="C252" s="0" t="s">
        <v>270</v>
      </c>
      <c r="D252" s="0" t="s">
        <v>628</v>
      </c>
    </row>
    <row r="253" customFormat="false" ht="15" hidden="false" customHeight="false" outlineLevel="0" collapsed="false">
      <c r="A253" s="0" t="s">
        <v>17</v>
      </c>
      <c r="B253" s="0" t="s">
        <v>21</v>
      </c>
      <c r="C253" s="0" t="s">
        <v>271</v>
      </c>
      <c r="D253" s="0" t="s">
        <v>628</v>
      </c>
    </row>
    <row r="254" customFormat="false" ht="15" hidden="false" customHeight="false" outlineLevel="0" collapsed="false">
      <c r="A254" s="0" t="s">
        <v>17</v>
      </c>
      <c r="B254" s="0" t="s">
        <v>21</v>
      </c>
      <c r="C254" s="0" t="s">
        <v>272</v>
      </c>
      <c r="D254" s="0" t="s">
        <v>628</v>
      </c>
    </row>
    <row r="255" customFormat="false" ht="15" hidden="false" customHeight="false" outlineLevel="0" collapsed="false">
      <c r="A255" s="0" t="s">
        <v>17</v>
      </c>
      <c r="B255" s="0" t="s">
        <v>21</v>
      </c>
      <c r="C255" s="0" t="s">
        <v>273</v>
      </c>
      <c r="D255" s="0" t="s">
        <v>628</v>
      </c>
    </row>
    <row r="256" customFormat="false" ht="15" hidden="false" customHeight="false" outlineLevel="0" collapsed="false">
      <c r="A256" s="0" t="s">
        <v>17</v>
      </c>
      <c r="B256" s="0" t="s">
        <v>21</v>
      </c>
      <c r="C256" s="0" t="s">
        <v>274</v>
      </c>
      <c r="D256" s="0" t="s">
        <v>628</v>
      </c>
    </row>
    <row r="257" customFormat="false" ht="15" hidden="false" customHeight="false" outlineLevel="0" collapsed="false">
      <c r="A257" s="0" t="s">
        <v>17</v>
      </c>
      <c r="B257" s="0" t="s">
        <v>21</v>
      </c>
      <c r="C257" s="0" t="s">
        <v>275</v>
      </c>
      <c r="D257" s="0" t="s">
        <v>628</v>
      </c>
    </row>
    <row r="258" customFormat="false" ht="15" hidden="false" customHeight="false" outlineLevel="0" collapsed="false">
      <c r="A258" s="0" t="s">
        <v>17</v>
      </c>
      <c r="B258" s="0" t="s">
        <v>21</v>
      </c>
      <c r="C258" s="0" t="s">
        <v>276</v>
      </c>
      <c r="D258" s="0" t="s">
        <v>628</v>
      </c>
    </row>
    <row r="259" customFormat="false" ht="15" hidden="false" customHeight="false" outlineLevel="0" collapsed="false">
      <c r="A259" s="0" t="s">
        <v>17</v>
      </c>
      <c r="B259" s="0" t="s">
        <v>21</v>
      </c>
      <c r="C259" s="0" t="s">
        <v>277</v>
      </c>
      <c r="D259" s="0" t="s">
        <v>628</v>
      </c>
    </row>
    <row r="260" customFormat="false" ht="15" hidden="false" customHeight="false" outlineLevel="0" collapsed="false">
      <c r="A260" s="0" t="s">
        <v>17</v>
      </c>
      <c r="B260" s="0" t="s">
        <v>21</v>
      </c>
      <c r="C260" s="0" t="s">
        <v>278</v>
      </c>
      <c r="D260" s="0" t="s">
        <v>628</v>
      </c>
    </row>
    <row r="261" customFormat="false" ht="15" hidden="false" customHeight="false" outlineLevel="0" collapsed="false">
      <c r="A261" s="0" t="s">
        <v>17</v>
      </c>
      <c r="B261" s="0" t="s">
        <v>21</v>
      </c>
      <c r="C261" s="0" t="s">
        <v>279</v>
      </c>
      <c r="D261" s="0" t="s">
        <v>628</v>
      </c>
    </row>
    <row r="262" customFormat="false" ht="15" hidden="false" customHeight="false" outlineLevel="0" collapsed="false">
      <c r="A262" s="0" t="s">
        <v>17</v>
      </c>
      <c r="B262" s="0" t="s">
        <v>21</v>
      </c>
      <c r="C262" s="0" t="s">
        <v>280</v>
      </c>
      <c r="D262" s="0" t="s">
        <v>628</v>
      </c>
    </row>
    <row r="263" customFormat="false" ht="15" hidden="false" customHeight="false" outlineLevel="0" collapsed="false">
      <c r="A263" s="0" t="s">
        <v>17</v>
      </c>
      <c r="B263" s="0" t="s">
        <v>21</v>
      </c>
      <c r="C263" s="0" t="s">
        <v>281</v>
      </c>
      <c r="D263" s="0" t="s">
        <v>628</v>
      </c>
    </row>
    <row r="264" customFormat="false" ht="15" hidden="false" customHeight="false" outlineLevel="0" collapsed="false">
      <c r="A264" s="0" t="s">
        <v>17</v>
      </c>
      <c r="B264" s="0" t="s">
        <v>21</v>
      </c>
      <c r="C264" s="0" t="s">
        <v>282</v>
      </c>
      <c r="D264" s="0" t="s">
        <v>628</v>
      </c>
    </row>
    <row r="265" customFormat="false" ht="15" hidden="false" customHeight="false" outlineLevel="0" collapsed="false">
      <c r="A265" s="0" t="s">
        <v>17</v>
      </c>
      <c r="B265" s="0" t="s">
        <v>21</v>
      </c>
      <c r="C265" s="0" t="s">
        <v>283</v>
      </c>
      <c r="D265" s="0" t="s">
        <v>628</v>
      </c>
    </row>
    <row r="266" customFormat="false" ht="15" hidden="false" customHeight="false" outlineLevel="0" collapsed="false">
      <c r="A266" s="0" t="s">
        <v>17</v>
      </c>
      <c r="B266" s="0" t="s">
        <v>21</v>
      </c>
      <c r="C266" s="0" t="s">
        <v>284</v>
      </c>
      <c r="D266" s="0" t="s">
        <v>628</v>
      </c>
    </row>
    <row r="267" customFormat="false" ht="15" hidden="false" customHeight="false" outlineLevel="0" collapsed="false">
      <c r="A267" s="0" t="s">
        <v>17</v>
      </c>
      <c r="B267" s="0" t="s">
        <v>21</v>
      </c>
      <c r="C267" s="0" t="s">
        <v>285</v>
      </c>
      <c r="D267" s="0" t="s">
        <v>628</v>
      </c>
    </row>
    <row r="268" customFormat="false" ht="15" hidden="false" customHeight="false" outlineLevel="0" collapsed="false">
      <c r="A268" s="0" t="s">
        <v>17</v>
      </c>
      <c r="B268" s="0" t="s">
        <v>21</v>
      </c>
      <c r="C268" s="0" t="s">
        <v>286</v>
      </c>
      <c r="D268" s="0" t="s">
        <v>628</v>
      </c>
    </row>
    <row r="269" customFormat="false" ht="15" hidden="false" customHeight="false" outlineLevel="0" collapsed="false">
      <c r="A269" s="0" t="s">
        <v>17</v>
      </c>
      <c r="B269" s="0" t="s">
        <v>21</v>
      </c>
      <c r="C269" s="0" t="s">
        <v>287</v>
      </c>
      <c r="D269" s="0" t="s">
        <v>628</v>
      </c>
    </row>
    <row r="270" customFormat="false" ht="15" hidden="false" customHeight="false" outlineLevel="0" collapsed="false">
      <c r="A270" s="0" t="s">
        <v>17</v>
      </c>
      <c r="B270" s="0" t="s">
        <v>21</v>
      </c>
      <c r="C270" s="0" t="s">
        <v>288</v>
      </c>
      <c r="D270" s="0" t="s">
        <v>628</v>
      </c>
    </row>
    <row r="271" customFormat="false" ht="15" hidden="false" customHeight="false" outlineLevel="0" collapsed="false">
      <c r="A271" s="0" t="s">
        <v>17</v>
      </c>
      <c r="B271" s="0" t="s">
        <v>21</v>
      </c>
      <c r="C271" s="0" t="s">
        <v>289</v>
      </c>
      <c r="D271" s="0" t="s">
        <v>628</v>
      </c>
    </row>
    <row r="272" customFormat="false" ht="15" hidden="false" customHeight="false" outlineLevel="0" collapsed="false">
      <c r="A272" s="0" t="s">
        <v>17</v>
      </c>
      <c r="B272" s="0" t="s">
        <v>21</v>
      </c>
      <c r="C272" s="0" t="s">
        <v>290</v>
      </c>
      <c r="D272" s="0" t="s">
        <v>628</v>
      </c>
    </row>
    <row r="273" customFormat="false" ht="15" hidden="false" customHeight="false" outlineLevel="0" collapsed="false">
      <c r="A273" s="0" t="s">
        <v>17</v>
      </c>
      <c r="B273" s="0" t="s">
        <v>21</v>
      </c>
      <c r="C273" s="0" t="s">
        <v>291</v>
      </c>
      <c r="D273" s="0" t="s">
        <v>628</v>
      </c>
    </row>
    <row r="274" customFormat="false" ht="15" hidden="false" customHeight="false" outlineLevel="0" collapsed="false">
      <c r="A274" s="0" t="s">
        <v>17</v>
      </c>
      <c r="B274" s="0" t="s">
        <v>21</v>
      </c>
      <c r="C274" s="0" t="s">
        <v>292</v>
      </c>
      <c r="D274" s="0" t="s">
        <v>628</v>
      </c>
    </row>
    <row r="275" customFormat="false" ht="15" hidden="false" customHeight="false" outlineLevel="0" collapsed="false">
      <c r="A275" s="0" t="s">
        <v>17</v>
      </c>
      <c r="B275" s="0" t="s">
        <v>21</v>
      </c>
      <c r="C275" s="0" t="s">
        <v>293</v>
      </c>
      <c r="D275" s="0" t="s">
        <v>628</v>
      </c>
    </row>
    <row r="276" customFormat="false" ht="15" hidden="false" customHeight="false" outlineLevel="0" collapsed="false">
      <c r="A276" s="0" t="s">
        <v>17</v>
      </c>
      <c r="B276" s="0" t="s">
        <v>21</v>
      </c>
      <c r="C276" s="0" t="s">
        <v>294</v>
      </c>
      <c r="D276" s="0" t="s">
        <v>628</v>
      </c>
    </row>
    <row r="277" customFormat="false" ht="15" hidden="false" customHeight="false" outlineLevel="0" collapsed="false">
      <c r="A277" s="0" t="s">
        <v>17</v>
      </c>
      <c r="B277" s="0" t="s">
        <v>21</v>
      </c>
      <c r="C277" s="0" t="s">
        <v>295</v>
      </c>
      <c r="D277" s="0" t="s">
        <v>628</v>
      </c>
    </row>
    <row r="278" customFormat="false" ht="15" hidden="false" customHeight="false" outlineLevel="0" collapsed="false">
      <c r="A278" s="0" t="s">
        <v>17</v>
      </c>
      <c r="B278" s="0" t="s">
        <v>21</v>
      </c>
      <c r="C278" s="0" t="s">
        <v>296</v>
      </c>
      <c r="D278" s="0" t="s">
        <v>628</v>
      </c>
    </row>
    <row r="279" customFormat="false" ht="15" hidden="false" customHeight="false" outlineLevel="0" collapsed="false">
      <c r="A279" s="0" t="s">
        <v>17</v>
      </c>
      <c r="B279" s="0" t="s">
        <v>21</v>
      </c>
      <c r="C279" s="0" t="s">
        <v>297</v>
      </c>
      <c r="D279" s="0" t="s">
        <v>628</v>
      </c>
    </row>
    <row r="280" customFormat="false" ht="15" hidden="false" customHeight="false" outlineLevel="0" collapsed="false">
      <c r="A280" s="0" t="s">
        <v>17</v>
      </c>
      <c r="B280" s="0" t="s">
        <v>21</v>
      </c>
      <c r="C280" s="0" t="s">
        <v>298</v>
      </c>
      <c r="D280" s="0" t="s">
        <v>628</v>
      </c>
    </row>
    <row r="281" customFormat="false" ht="15" hidden="false" customHeight="false" outlineLevel="0" collapsed="false">
      <c r="A281" s="0" t="s">
        <v>17</v>
      </c>
      <c r="B281" s="0" t="s">
        <v>21</v>
      </c>
      <c r="C281" s="0" t="s">
        <v>299</v>
      </c>
      <c r="D281" s="0" t="s">
        <v>628</v>
      </c>
    </row>
    <row r="282" customFormat="false" ht="15" hidden="false" customHeight="false" outlineLevel="0" collapsed="false">
      <c r="A282" s="0" t="s">
        <v>17</v>
      </c>
      <c r="B282" s="0" t="s">
        <v>21</v>
      </c>
      <c r="C282" s="0" t="s">
        <v>300</v>
      </c>
      <c r="D282" s="0" t="s">
        <v>628</v>
      </c>
    </row>
    <row r="283" customFormat="false" ht="15" hidden="false" customHeight="false" outlineLevel="0" collapsed="false">
      <c r="A283" s="0" t="s">
        <v>17</v>
      </c>
      <c r="B283" s="0" t="s">
        <v>301</v>
      </c>
      <c r="C283" s="0" t="s">
        <v>302</v>
      </c>
      <c r="D283" s="0" t="s">
        <v>629</v>
      </c>
    </row>
    <row r="284" customFormat="false" ht="15" hidden="false" customHeight="false" outlineLevel="0" collapsed="false">
      <c r="A284" s="0" t="s">
        <v>17</v>
      </c>
      <c r="B284" s="0" t="s">
        <v>301</v>
      </c>
      <c r="C284" s="0" t="s">
        <v>303</v>
      </c>
      <c r="D284" s="0" t="s">
        <v>629</v>
      </c>
    </row>
    <row r="285" customFormat="false" ht="15" hidden="false" customHeight="false" outlineLevel="0" collapsed="false">
      <c r="A285" s="0" t="s">
        <v>17</v>
      </c>
      <c r="B285" s="0" t="s">
        <v>301</v>
      </c>
      <c r="C285" s="0" t="s">
        <v>304</v>
      </c>
      <c r="D285" s="0" t="s">
        <v>629</v>
      </c>
    </row>
    <row r="286" customFormat="false" ht="15" hidden="false" customHeight="false" outlineLevel="0" collapsed="false">
      <c r="A286" s="0" t="s">
        <v>17</v>
      </c>
      <c r="B286" s="0" t="s">
        <v>301</v>
      </c>
      <c r="C286" s="0" t="s">
        <v>305</v>
      </c>
      <c r="D286" s="0" t="s">
        <v>629</v>
      </c>
    </row>
    <row r="287" customFormat="false" ht="15" hidden="false" customHeight="false" outlineLevel="0" collapsed="false">
      <c r="A287" s="0" t="s">
        <v>17</v>
      </c>
      <c r="B287" s="0" t="s">
        <v>301</v>
      </c>
      <c r="C287" s="0" t="s">
        <v>306</v>
      </c>
      <c r="D287" s="0" t="s">
        <v>629</v>
      </c>
    </row>
    <row r="288" customFormat="false" ht="15" hidden="false" customHeight="false" outlineLevel="0" collapsed="false">
      <c r="A288" s="0" t="s">
        <v>17</v>
      </c>
      <c r="B288" s="0" t="s">
        <v>301</v>
      </c>
      <c r="C288" s="0" t="s">
        <v>307</v>
      </c>
      <c r="D288" s="0" t="s">
        <v>629</v>
      </c>
    </row>
    <row r="289" customFormat="false" ht="15" hidden="false" customHeight="false" outlineLevel="0" collapsed="false">
      <c r="A289" s="0" t="s">
        <v>17</v>
      </c>
      <c r="B289" s="0" t="s">
        <v>301</v>
      </c>
      <c r="C289" s="0" t="s">
        <v>308</v>
      </c>
      <c r="D289" s="0" t="s">
        <v>629</v>
      </c>
    </row>
    <row r="290" customFormat="false" ht="15" hidden="false" customHeight="false" outlineLevel="0" collapsed="false">
      <c r="A290" s="0" t="s">
        <v>17</v>
      </c>
      <c r="B290" s="0" t="s">
        <v>309</v>
      </c>
      <c r="C290" s="0" t="s">
        <v>310</v>
      </c>
      <c r="D290" s="0" t="s">
        <v>630</v>
      </c>
    </row>
    <row r="291" customFormat="false" ht="15" hidden="false" customHeight="false" outlineLevel="0" collapsed="false">
      <c r="A291" s="0" t="s">
        <v>17</v>
      </c>
      <c r="B291" s="0" t="s">
        <v>309</v>
      </c>
      <c r="C291" s="0" t="s">
        <v>311</v>
      </c>
      <c r="D291" s="0" t="s">
        <v>630</v>
      </c>
    </row>
    <row r="292" customFormat="false" ht="15" hidden="false" customHeight="false" outlineLevel="0" collapsed="false">
      <c r="A292" s="0" t="s">
        <v>17</v>
      </c>
      <c r="B292" s="0" t="s">
        <v>309</v>
      </c>
      <c r="C292" s="0" t="s">
        <v>312</v>
      </c>
      <c r="D292" s="0" t="s">
        <v>630</v>
      </c>
    </row>
    <row r="293" customFormat="false" ht="15" hidden="false" customHeight="false" outlineLevel="0" collapsed="false">
      <c r="A293" s="0" t="s">
        <v>17</v>
      </c>
      <c r="B293" s="0" t="s">
        <v>313</v>
      </c>
      <c r="C293" s="0" t="s">
        <v>314</v>
      </c>
      <c r="D293" s="0" t="s">
        <v>631</v>
      </c>
    </row>
    <row r="294" customFormat="false" ht="15" hidden="false" customHeight="false" outlineLevel="0" collapsed="false">
      <c r="A294" s="0" t="s">
        <v>17</v>
      </c>
      <c r="B294" s="0" t="s">
        <v>313</v>
      </c>
      <c r="C294" s="0" t="s">
        <v>315</v>
      </c>
      <c r="D294" s="0" t="s">
        <v>631</v>
      </c>
    </row>
    <row r="295" customFormat="false" ht="15" hidden="false" customHeight="false" outlineLevel="0" collapsed="false">
      <c r="A295" s="0" t="s">
        <v>17</v>
      </c>
      <c r="B295" s="0" t="s">
        <v>313</v>
      </c>
      <c r="C295" s="0" t="s">
        <v>297</v>
      </c>
      <c r="D295" s="0" t="s">
        <v>631</v>
      </c>
    </row>
    <row r="296" customFormat="false" ht="15" hidden="false" customHeight="false" outlineLevel="0" collapsed="false">
      <c r="A296" s="0" t="s">
        <v>17</v>
      </c>
      <c r="B296" s="0" t="s">
        <v>313</v>
      </c>
      <c r="C296" s="0" t="s">
        <v>298</v>
      </c>
      <c r="D296" s="0" t="s">
        <v>631</v>
      </c>
    </row>
    <row r="297" customFormat="false" ht="15" hidden="false" customHeight="false" outlineLevel="0" collapsed="false">
      <c r="A297" s="0" t="s">
        <v>17</v>
      </c>
      <c r="B297" s="0" t="s">
        <v>313</v>
      </c>
      <c r="C297" s="0" t="s">
        <v>299</v>
      </c>
      <c r="D297" s="0" t="s">
        <v>631</v>
      </c>
    </row>
    <row r="298" customFormat="false" ht="15" hidden="false" customHeight="false" outlineLevel="0" collapsed="false">
      <c r="A298" s="0" t="s">
        <v>17</v>
      </c>
      <c r="B298" s="0" t="s">
        <v>313</v>
      </c>
      <c r="C298" s="0" t="s">
        <v>300</v>
      </c>
      <c r="D298" s="0" t="s">
        <v>631</v>
      </c>
    </row>
    <row r="299" customFormat="false" ht="15" hidden="false" customHeight="false" outlineLevel="0" collapsed="false">
      <c r="A299" s="0" t="s">
        <v>17</v>
      </c>
      <c r="B299" s="0" t="s">
        <v>316</v>
      </c>
      <c r="C299" s="0" t="s">
        <v>317</v>
      </c>
      <c r="D299" s="0" t="s">
        <v>632</v>
      </c>
    </row>
    <row r="300" customFormat="false" ht="15" hidden="false" customHeight="false" outlineLevel="0" collapsed="false">
      <c r="A300" s="0" t="s">
        <v>17</v>
      </c>
      <c r="B300" s="0" t="s">
        <v>316</v>
      </c>
      <c r="C300" s="0" t="s">
        <v>318</v>
      </c>
      <c r="D300" s="0" t="s">
        <v>632</v>
      </c>
    </row>
    <row r="301" customFormat="false" ht="15" hidden="false" customHeight="false" outlineLevel="0" collapsed="false">
      <c r="A301" s="0" t="s">
        <v>17</v>
      </c>
      <c r="B301" s="0" t="s">
        <v>316</v>
      </c>
      <c r="C301" s="0" t="s">
        <v>319</v>
      </c>
      <c r="D301" s="0" t="s">
        <v>632</v>
      </c>
    </row>
    <row r="302" customFormat="false" ht="15" hidden="false" customHeight="false" outlineLevel="0" collapsed="false">
      <c r="A302" s="0" t="s">
        <v>17</v>
      </c>
      <c r="B302" s="0" t="s">
        <v>316</v>
      </c>
      <c r="C302" s="0" t="s">
        <v>320</v>
      </c>
      <c r="D302" s="0" t="s">
        <v>632</v>
      </c>
    </row>
    <row r="303" customFormat="false" ht="15" hidden="false" customHeight="false" outlineLevel="0" collapsed="false">
      <c r="A303" s="0" t="s">
        <v>17</v>
      </c>
      <c r="B303" s="0" t="s">
        <v>316</v>
      </c>
      <c r="C303" s="0" t="s">
        <v>297</v>
      </c>
      <c r="D303" s="0" t="s">
        <v>632</v>
      </c>
    </row>
    <row r="304" customFormat="false" ht="15" hidden="false" customHeight="false" outlineLevel="0" collapsed="false">
      <c r="A304" s="0" t="s">
        <v>17</v>
      </c>
      <c r="B304" s="0" t="s">
        <v>316</v>
      </c>
      <c r="C304" s="0" t="s">
        <v>298</v>
      </c>
      <c r="D304" s="0" t="s">
        <v>632</v>
      </c>
    </row>
    <row r="305" customFormat="false" ht="15" hidden="false" customHeight="false" outlineLevel="0" collapsed="false">
      <c r="A305" s="0" t="s">
        <v>17</v>
      </c>
      <c r="B305" s="0" t="s">
        <v>316</v>
      </c>
      <c r="C305" s="0" t="s">
        <v>299</v>
      </c>
      <c r="D305" s="0" t="s">
        <v>632</v>
      </c>
    </row>
    <row r="306" customFormat="false" ht="15" hidden="false" customHeight="false" outlineLevel="0" collapsed="false">
      <c r="A306" s="0" t="s">
        <v>17</v>
      </c>
      <c r="B306" s="0" t="s">
        <v>316</v>
      </c>
      <c r="C306" s="0" t="s">
        <v>306</v>
      </c>
      <c r="D306" s="0" t="s">
        <v>632</v>
      </c>
    </row>
    <row r="307" customFormat="false" ht="15" hidden="false" customHeight="false" outlineLevel="0" collapsed="false">
      <c r="A307" s="0" t="s">
        <v>17</v>
      </c>
      <c r="B307" s="0" t="s">
        <v>316</v>
      </c>
      <c r="C307" s="0" t="s">
        <v>300</v>
      </c>
      <c r="D307" s="0" t="s">
        <v>632</v>
      </c>
    </row>
    <row r="308" customFormat="false" ht="15" hidden="false" customHeight="false" outlineLevel="0" collapsed="false">
      <c r="A308" s="0" t="s">
        <v>17</v>
      </c>
      <c r="B308" s="0" t="s">
        <v>321</v>
      </c>
      <c r="C308" s="0" t="s">
        <v>322</v>
      </c>
      <c r="D308" s="0" t="s">
        <v>633</v>
      </c>
    </row>
    <row r="309" customFormat="false" ht="15" hidden="false" customHeight="false" outlineLevel="0" collapsed="false">
      <c r="A309" s="0" t="s">
        <v>17</v>
      </c>
      <c r="B309" s="0" t="s">
        <v>321</v>
      </c>
      <c r="C309" s="0" t="s">
        <v>323</v>
      </c>
      <c r="D309" s="0" t="s">
        <v>633</v>
      </c>
    </row>
    <row r="310" customFormat="false" ht="15" hidden="false" customHeight="false" outlineLevel="0" collapsed="false">
      <c r="A310" s="0" t="s">
        <v>17</v>
      </c>
      <c r="B310" s="0" t="s">
        <v>321</v>
      </c>
      <c r="C310" s="0" t="s">
        <v>324</v>
      </c>
      <c r="D310" s="0" t="s">
        <v>633</v>
      </c>
    </row>
    <row r="311" customFormat="false" ht="15" hidden="false" customHeight="false" outlineLevel="0" collapsed="false">
      <c r="A311" s="0" t="s">
        <v>17</v>
      </c>
      <c r="B311" s="0" t="s">
        <v>321</v>
      </c>
      <c r="C311" s="0" t="s">
        <v>325</v>
      </c>
      <c r="D311" s="0" t="s">
        <v>633</v>
      </c>
    </row>
    <row r="312" customFormat="false" ht="15" hidden="false" customHeight="false" outlineLevel="0" collapsed="false">
      <c r="A312" s="0" t="s">
        <v>17</v>
      </c>
      <c r="B312" s="0" t="s">
        <v>321</v>
      </c>
      <c r="C312" s="0" t="s">
        <v>306</v>
      </c>
      <c r="D312" s="0" t="s">
        <v>633</v>
      </c>
    </row>
    <row r="313" customFormat="false" ht="15" hidden="false" customHeight="false" outlineLevel="0" collapsed="false">
      <c r="A313" s="0" t="s">
        <v>17</v>
      </c>
      <c r="B313" s="0" t="s">
        <v>321</v>
      </c>
      <c r="C313" s="0" t="s">
        <v>326</v>
      </c>
      <c r="D313" s="0" t="s">
        <v>633</v>
      </c>
    </row>
    <row r="314" customFormat="false" ht="15" hidden="false" customHeight="false" outlineLevel="0" collapsed="false">
      <c r="A314" s="0" t="s">
        <v>17</v>
      </c>
      <c r="B314" s="0" t="s">
        <v>321</v>
      </c>
      <c r="C314" s="0" t="s">
        <v>327</v>
      </c>
      <c r="D314" s="0" t="s">
        <v>633</v>
      </c>
    </row>
    <row r="315" customFormat="false" ht="15" hidden="false" customHeight="false" outlineLevel="0" collapsed="false">
      <c r="A315" s="0" t="s">
        <v>17</v>
      </c>
      <c r="B315" s="0" t="s">
        <v>328</v>
      </c>
      <c r="C315" s="0" t="s">
        <v>329</v>
      </c>
      <c r="D315" s="0" t="s">
        <v>634</v>
      </c>
    </row>
    <row r="316" customFormat="false" ht="15" hidden="false" customHeight="false" outlineLevel="0" collapsed="false">
      <c r="A316" s="0" t="s">
        <v>17</v>
      </c>
      <c r="B316" s="0" t="s">
        <v>328</v>
      </c>
      <c r="C316" s="0" t="s">
        <v>330</v>
      </c>
      <c r="D316" s="0" t="s">
        <v>634</v>
      </c>
    </row>
    <row r="317" customFormat="false" ht="15" hidden="false" customHeight="false" outlineLevel="0" collapsed="false">
      <c r="A317" s="0" t="s">
        <v>17</v>
      </c>
      <c r="B317" s="0" t="s">
        <v>328</v>
      </c>
      <c r="C317" s="0" t="s">
        <v>306</v>
      </c>
      <c r="D317" s="0" t="s">
        <v>634</v>
      </c>
    </row>
    <row r="318" customFormat="false" ht="15" hidden="false" customHeight="false" outlineLevel="0" collapsed="false">
      <c r="A318" s="0" t="s">
        <v>17</v>
      </c>
      <c r="B318" s="0" t="s">
        <v>328</v>
      </c>
      <c r="C318" s="0" t="s">
        <v>331</v>
      </c>
      <c r="D318" s="0" t="s">
        <v>634</v>
      </c>
    </row>
    <row r="319" customFormat="false" ht="15" hidden="false" customHeight="false" outlineLevel="0" collapsed="false">
      <c r="A319" s="0" t="s">
        <v>332</v>
      </c>
      <c r="B319" s="0" t="s">
        <v>333</v>
      </c>
      <c r="C319" s="0" t="s">
        <v>334</v>
      </c>
      <c r="D319" s="0" t="s">
        <v>635</v>
      </c>
    </row>
    <row r="320" customFormat="false" ht="15" hidden="false" customHeight="false" outlineLevel="0" collapsed="false">
      <c r="A320" s="0" t="s">
        <v>332</v>
      </c>
      <c r="B320" s="0" t="s">
        <v>333</v>
      </c>
      <c r="C320" s="0" t="s">
        <v>335</v>
      </c>
      <c r="D320" s="0" t="s">
        <v>636</v>
      </c>
    </row>
    <row r="321" customFormat="false" ht="15" hidden="false" customHeight="false" outlineLevel="0" collapsed="false">
      <c r="A321" s="0" t="s">
        <v>332</v>
      </c>
      <c r="B321" s="0" t="s">
        <v>333</v>
      </c>
      <c r="C321" s="0" t="s">
        <v>336</v>
      </c>
      <c r="D321" s="0" t="s">
        <v>637</v>
      </c>
    </row>
    <row r="322" customFormat="false" ht="15" hidden="false" customHeight="false" outlineLevel="0" collapsed="false">
      <c r="A322" s="0" t="s">
        <v>332</v>
      </c>
      <c r="B322" s="0" t="s">
        <v>333</v>
      </c>
      <c r="C322" s="0" t="s">
        <v>337</v>
      </c>
      <c r="D322" s="0" t="s">
        <v>638</v>
      </c>
    </row>
    <row r="323" customFormat="false" ht="15" hidden="false" customHeight="false" outlineLevel="0" collapsed="false">
      <c r="A323" s="0" t="s">
        <v>332</v>
      </c>
      <c r="B323" s="0" t="s">
        <v>333</v>
      </c>
      <c r="C323" s="0" t="s">
        <v>338</v>
      </c>
      <c r="D323" s="0" t="s">
        <v>639</v>
      </c>
    </row>
    <row r="324" customFormat="false" ht="15" hidden="false" customHeight="false" outlineLevel="0" collapsed="false">
      <c r="A324" s="0" t="s">
        <v>332</v>
      </c>
      <c r="B324" s="0" t="s">
        <v>333</v>
      </c>
      <c r="C324" s="0" t="s">
        <v>339</v>
      </c>
      <c r="D324" s="0" t="s">
        <v>640</v>
      </c>
    </row>
    <row r="325" customFormat="false" ht="15" hidden="false" customHeight="false" outlineLevel="0" collapsed="false">
      <c r="A325" s="0" t="s">
        <v>332</v>
      </c>
      <c r="B325" s="0" t="s">
        <v>333</v>
      </c>
      <c r="C325" s="0" t="s">
        <v>340</v>
      </c>
    </row>
    <row r="326" customFormat="false" ht="15" hidden="false" customHeight="false" outlineLevel="0" collapsed="false">
      <c r="A326" s="0" t="s">
        <v>332</v>
      </c>
      <c r="B326" s="0" t="s">
        <v>333</v>
      </c>
      <c r="C326" s="0" t="s">
        <v>341</v>
      </c>
    </row>
    <row r="327" customFormat="false" ht="15" hidden="false" customHeight="false" outlineLevel="0" collapsed="false">
      <c r="A327" s="0" t="s">
        <v>332</v>
      </c>
      <c r="B327" s="0" t="s">
        <v>342</v>
      </c>
      <c r="C327" s="0" t="s">
        <v>343</v>
      </c>
    </row>
    <row r="328" customFormat="false" ht="15" hidden="false" customHeight="false" outlineLevel="0" collapsed="false">
      <c r="A328" s="0" t="s">
        <v>332</v>
      </c>
      <c r="B328" s="0" t="s">
        <v>342</v>
      </c>
      <c r="C328" s="0" t="s">
        <v>344</v>
      </c>
    </row>
    <row r="329" customFormat="false" ht="15" hidden="false" customHeight="false" outlineLevel="0" collapsed="false">
      <c r="A329" s="0" t="s">
        <v>332</v>
      </c>
      <c r="B329" s="0" t="s">
        <v>342</v>
      </c>
      <c r="C329" s="0" t="s">
        <v>345</v>
      </c>
    </row>
    <row r="330" customFormat="false" ht="15" hidden="false" customHeight="false" outlineLevel="0" collapsed="false">
      <c r="A330" s="0" t="s">
        <v>332</v>
      </c>
      <c r="B330" s="0" t="s">
        <v>342</v>
      </c>
      <c r="C330" s="0" t="s">
        <v>346</v>
      </c>
    </row>
    <row r="331" customFormat="false" ht="15" hidden="false" customHeight="false" outlineLevel="0" collapsed="false">
      <c r="A331" s="0" t="s">
        <v>332</v>
      </c>
      <c r="B331" s="0" t="s">
        <v>342</v>
      </c>
      <c r="C331" s="0" t="s">
        <v>347</v>
      </c>
    </row>
    <row r="332" customFormat="false" ht="15" hidden="false" customHeight="false" outlineLevel="0" collapsed="false">
      <c r="A332" s="0" t="s">
        <v>332</v>
      </c>
      <c r="B332" s="0" t="s">
        <v>342</v>
      </c>
      <c r="C332" s="0" t="s">
        <v>348</v>
      </c>
    </row>
    <row r="333" customFormat="false" ht="15" hidden="false" customHeight="false" outlineLevel="0" collapsed="false">
      <c r="A333" s="0" t="s">
        <v>332</v>
      </c>
      <c r="B333" s="0" t="s">
        <v>342</v>
      </c>
      <c r="C333" s="0" t="s">
        <v>349</v>
      </c>
    </row>
    <row r="334" customFormat="false" ht="15" hidden="false" customHeight="false" outlineLevel="0" collapsed="false">
      <c r="A334" s="0" t="s">
        <v>332</v>
      </c>
      <c r="B334" s="0" t="s">
        <v>342</v>
      </c>
      <c r="C334" s="0" t="s">
        <v>350</v>
      </c>
    </row>
    <row r="335" customFormat="false" ht="15" hidden="false" customHeight="false" outlineLevel="0" collapsed="false">
      <c r="A335" s="0" t="s">
        <v>332</v>
      </c>
      <c r="B335" s="0" t="s">
        <v>342</v>
      </c>
      <c r="C335" s="0" t="s">
        <v>351</v>
      </c>
    </row>
    <row r="336" customFormat="false" ht="15" hidden="false" customHeight="false" outlineLevel="0" collapsed="false">
      <c r="A336" s="0" t="s">
        <v>332</v>
      </c>
      <c r="B336" s="0" t="s">
        <v>342</v>
      </c>
      <c r="C336" s="0" t="s">
        <v>352</v>
      </c>
    </row>
    <row r="337" customFormat="false" ht="15" hidden="false" customHeight="false" outlineLevel="0" collapsed="false">
      <c r="A337" s="0" t="s">
        <v>332</v>
      </c>
      <c r="B337" s="0" t="s">
        <v>342</v>
      </c>
      <c r="C337" s="0" t="s">
        <v>353</v>
      </c>
    </row>
    <row r="338" customFormat="false" ht="15" hidden="false" customHeight="false" outlineLevel="0" collapsed="false">
      <c r="A338" s="0" t="s">
        <v>332</v>
      </c>
      <c r="B338" s="0" t="s">
        <v>342</v>
      </c>
      <c r="C338" s="0" t="s">
        <v>354</v>
      </c>
    </row>
    <row r="339" customFormat="false" ht="15" hidden="false" customHeight="false" outlineLevel="0" collapsed="false">
      <c r="A339" s="0" t="s">
        <v>332</v>
      </c>
      <c r="B339" s="0" t="s">
        <v>342</v>
      </c>
      <c r="C339" s="0" t="s">
        <v>355</v>
      </c>
    </row>
    <row r="340" customFormat="false" ht="15" hidden="false" customHeight="false" outlineLevel="0" collapsed="false">
      <c r="A340" s="0" t="s">
        <v>332</v>
      </c>
      <c r="B340" s="0" t="s">
        <v>342</v>
      </c>
      <c r="C340" s="0" t="s">
        <v>356</v>
      </c>
    </row>
    <row r="341" customFormat="false" ht="15" hidden="false" customHeight="false" outlineLevel="0" collapsed="false">
      <c r="A341" s="0" t="s">
        <v>332</v>
      </c>
      <c r="B341" s="0" t="s">
        <v>342</v>
      </c>
      <c r="C341" s="0" t="s">
        <v>357</v>
      </c>
    </row>
    <row r="342" customFormat="false" ht="15" hidden="false" customHeight="false" outlineLevel="0" collapsed="false">
      <c r="A342" s="0" t="s">
        <v>332</v>
      </c>
      <c r="B342" s="0" t="s">
        <v>342</v>
      </c>
      <c r="C342" s="0" t="s">
        <v>358</v>
      </c>
    </row>
    <row r="343" customFormat="false" ht="15" hidden="false" customHeight="false" outlineLevel="0" collapsed="false">
      <c r="A343" s="0" t="s">
        <v>332</v>
      </c>
      <c r="B343" s="0" t="s">
        <v>342</v>
      </c>
      <c r="C343" s="0" t="s">
        <v>359</v>
      </c>
    </row>
    <row r="344" customFormat="false" ht="15" hidden="false" customHeight="false" outlineLevel="0" collapsed="false">
      <c r="A344" s="0" t="s">
        <v>332</v>
      </c>
      <c r="B344" s="0" t="s">
        <v>342</v>
      </c>
      <c r="C344" s="0" t="s">
        <v>360</v>
      </c>
    </row>
    <row r="345" customFormat="false" ht="15" hidden="false" customHeight="false" outlineLevel="0" collapsed="false">
      <c r="A345" s="0" t="s">
        <v>332</v>
      </c>
      <c r="B345" s="0" t="s">
        <v>342</v>
      </c>
      <c r="C345" s="0" t="s">
        <v>361</v>
      </c>
    </row>
    <row r="346" customFormat="false" ht="15" hidden="false" customHeight="false" outlineLevel="0" collapsed="false">
      <c r="A346" s="0" t="s">
        <v>332</v>
      </c>
      <c r="B346" s="0" t="s">
        <v>342</v>
      </c>
      <c r="C346" s="0" t="s">
        <v>362</v>
      </c>
    </row>
    <row r="347" customFormat="false" ht="15" hidden="false" customHeight="false" outlineLevel="0" collapsed="false">
      <c r="A347" s="0" t="s">
        <v>332</v>
      </c>
      <c r="B347" s="0" t="s">
        <v>342</v>
      </c>
      <c r="C347" s="0" t="s">
        <v>363</v>
      </c>
    </row>
    <row r="348" customFormat="false" ht="15" hidden="false" customHeight="false" outlineLevel="0" collapsed="false">
      <c r="A348" s="0" t="s">
        <v>332</v>
      </c>
      <c r="B348" s="0" t="s">
        <v>342</v>
      </c>
      <c r="C348" s="0" t="s">
        <v>364</v>
      </c>
    </row>
    <row r="349" customFormat="false" ht="15" hidden="false" customHeight="false" outlineLevel="0" collapsed="false">
      <c r="A349" s="0" t="s">
        <v>332</v>
      </c>
      <c r="B349" s="0" t="s">
        <v>342</v>
      </c>
      <c r="C349" s="0" t="s">
        <v>365</v>
      </c>
    </row>
    <row r="350" customFormat="false" ht="15" hidden="false" customHeight="false" outlineLevel="0" collapsed="false">
      <c r="A350" s="0" t="s">
        <v>332</v>
      </c>
      <c r="B350" s="0" t="s">
        <v>342</v>
      </c>
      <c r="C350" s="0" t="s">
        <v>366</v>
      </c>
    </row>
    <row r="351" customFormat="false" ht="15" hidden="false" customHeight="false" outlineLevel="0" collapsed="false">
      <c r="A351" s="0" t="s">
        <v>332</v>
      </c>
      <c r="B351" s="0" t="s">
        <v>342</v>
      </c>
      <c r="C351" s="0" t="s">
        <v>367</v>
      </c>
    </row>
    <row r="352" customFormat="false" ht="15" hidden="false" customHeight="false" outlineLevel="0" collapsed="false">
      <c r="A352" s="0" t="s">
        <v>332</v>
      </c>
      <c r="B352" s="0" t="s">
        <v>342</v>
      </c>
      <c r="C352" s="0" t="s">
        <v>368</v>
      </c>
    </row>
    <row r="353" customFormat="false" ht="15" hidden="false" customHeight="false" outlineLevel="0" collapsed="false">
      <c r="A353" s="0" t="s">
        <v>332</v>
      </c>
      <c r="B353" s="0" t="s">
        <v>342</v>
      </c>
      <c r="C353" s="0" t="s">
        <v>369</v>
      </c>
    </row>
    <row r="354" customFormat="false" ht="15" hidden="false" customHeight="false" outlineLevel="0" collapsed="false">
      <c r="A354" s="0" t="s">
        <v>332</v>
      </c>
      <c r="B354" s="0" t="s">
        <v>342</v>
      </c>
      <c r="C354" s="0" t="s">
        <v>370</v>
      </c>
    </row>
    <row r="355" customFormat="false" ht="15" hidden="false" customHeight="false" outlineLevel="0" collapsed="false">
      <c r="A355" s="0" t="s">
        <v>332</v>
      </c>
      <c r="B355" s="0" t="s">
        <v>342</v>
      </c>
      <c r="C355" s="0" t="s">
        <v>371</v>
      </c>
    </row>
    <row r="356" customFormat="false" ht="15" hidden="false" customHeight="false" outlineLevel="0" collapsed="false">
      <c r="A356" s="0" t="s">
        <v>332</v>
      </c>
      <c r="B356" s="0" t="s">
        <v>342</v>
      </c>
      <c r="C356" s="0" t="s">
        <v>372</v>
      </c>
    </row>
    <row r="357" customFormat="false" ht="15" hidden="false" customHeight="false" outlineLevel="0" collapsed="false">
      <c r="A357" s="0" t="s">
        <v>332</v>
      </c>
      <c r="B357" s="0" t="s">
        <v>342</v>
      </c>
      <c r="C357" s="0" t="s">
        <v>373</v>
      </c>
    </row>
    <row r="358" customFormat="false" ht="15" hidden="false" customHeight="false" outlineLevel="0" collapsed="false">
      <c r="A358" s="0" t="s">
        <v>332</v>
      </c>
      <c r="B358" s="0" t="s">
        <v>342</v>
      </c>
      <c r="C358" s="0" t="s">
        <v>374</v>
      </c>
    </row>
    <row r="359" customFormat="false" ht="15" hidden="false" customHeight="false" outlineLevel="0" collapsed="false">
      <c r="A359" s="0" t="s">
        <v>332</v>
      </c>
      <c r="B359" s="0" t="s">
        <v>342</v>
      </c>
      <c r="C359" s="0" t="s">
        <v>375</v>
      </c>
    </row>
    <row r="360" customFormat="false" ht="15" hidden="false" customHeight="false" outlineLevel="0" collapsed="false">
      <c r="A360" s="0" t="s">
        <v>332</v>
      </c>
      <c r="B360" s="0" t="s">
        <v>342</v>
      </c>
      <c r="C360" s="0" t="s">
        <v>376</v>
      </c>
    </row>
    <row r="361" customFormat="false" ht="15" hidden="false" customHeight="false" outlineLevel="0" collapsed="false">
      <c r="A361" s="0" t="s">
        <v>332</v>
      </c>
      <c r="B361" s="0" t="s">
        <v>342</v>
      </c>
      <c r="C361" s="0" t="s">
        <v>377</v>
      </c>
    </row>
    <row r="362" customFormat="false" ht="15" hidden="false" customHeight="false" outlineLevel="0" collapsed="false">
      <c r="A362" s="0" t="s">
        <v>332</v>
      </c>
      <c r="B362" s="0" t="s">
        <v>342</v>
      </c>
      <c r="C362" s="0" t="s">
        <v>378</v>
      </c>
    </row>
    <row r="363" customFormat="false" ht="15" hidden="false" customHeight="false" outlineLevel="0" collapsed="false">
      <c r="A363" s="0" t="s">
        <v>332</v>
      </c>
      <c r="B363" s="0" t="s">
        <v>342</v>
      </c>
      <c r="C363" s="0" t="s">
        <v>379</v>
      </c>
    </row>
    <row r="364" customFormat="false" ht="15" hidden="false" customHeight="false" outlineLevel="0" collapsed="false">
      <c r="A364" s="0" t="s">
        <v>332</v>
      </c>
      <c r="B364" s="0" t="s">
        <v>342</v>
      </c>
      <c r="C364" s="0" t="s">
        <v>380</v>
      </c>
    </row>
    <row r="365" customFormat="false" ht="15" hidden="false" customHeight="false" outlineLevel="0" collapsed="false">
      <c r="A365" s="0" t="s">
        <v>332</v>
      </c>
      <c r="B365" s="0" t="s">
        <v>342</v>
      </c>
      <c r="C365" s="0" t="s">
        <v>381</v>
      </c>
    </row>
    <row r="366" customFormat="false" ht="15" hidden="false" customHeight="false" outlineLevel="0" collapsed="false">
      <c r="A366" s="0" t="s">
        <v>332</v>
      </c>
      <c r="B366" s="0" t="s">
        <v>342</v>
      </c>
      <c r="C366" s="0" t="s">
        <v>382</v>
      </c>
    </row>
    <row r="367" customFormat="false" ht="15" hidden="false" customHeight="false" outlineLevel="0" collapsed="false">
      <c r="A367" s="0" t="s">
        <v>332</v>
      </c>
      <c r="B367" s="0" t="s">
        <v>342</v>
      </c>
      <c r="C367" s="0" t="s">
        <v>383</v>
      </c>
    </row>
    <row r="368" customFormat="false" ht="15" hidden="false" customHeight="false" outlineLevel="0" collapsed="false">
      <c r="A368" s="0" t="s">
        <v>332</v>
      </c>
      <c r="B368" s="0" t="s">
        <v>342</v>
      </c>
      <c r="C368" s="0" t="s">
        <v>384</v>
      </c>
    </row>
    <row r="369" customFormat="false" ht="15" hidden="false" customHeight="false" outlineLevel="0" collapsed="false">
      <c r="A369" s="0" t="s">
        <v>332</v>
      </c>
      <c r="B369" s="0" t="s">
        <v>342</v>
      </c>
      <c r="C369" s="0" t="s">
        <v>385</v>
      </c>
    </row>
    <row r="370" customFormat="false" ht="15" hidden="false" customHeight="false" outlineLevel="0" collapsed="false">
      <c r="A370" s="0" t="s">
        <v>332</v>
      </c>
      <c r="B370" s="0" t="s">
        <v>342</v>
      </c>
      <c r="C370" s="0" t="s">
        <v>386</v>
      </c>
    </row>
    <row r="371" customFormat="false" ht="15" hidden="false" customHeight="false" outlineLevel="0" collapsed="false">
      <c r="A371" s="0" t="s">
        <v>332</v>
      </c>
      <c r="B371" s="0" t="s">
        <v>342</v>
      </c>
      <c r="C371" s="0" t="s">
        <v>387</v>
      </c>
    </row>
    <row r="372" customFormat="false" ht="15" hidden="false" customHeight="false" outlineLevel="0" collapsed="false">
      <c r="A372" s="0" t="s">
        <v>332</v>
      </c>
      <c r="B372" s="0" t="s">
        <v>342</v>
      </c>
      <c r="C372" s="0" t="s">
        <v>388</v>
      </c>
    </row>
    <row r="373" customFormat="false" ht="15" hidden="false" customHeight="false" outlineLevel="0" collapsed="false">
      <c r="A373" s="0" t="s">
        <v>332</v>
      </c>
      <c r="B373" s="0" t="s">
        <v>342</v>
      </c>
      <c r="C373" s="0" t="s">
        <v>389</v>
      </c>
    </row>
    <row r="374" customFormat="false" ht="15" hidden="false" customHeight="false" outlineLevel="0" collapsed="false">
      <c r="A374" s="0" t="s">
        <v>332</v>
      </c>
      <c r="B374" s="0" t="s">
        <v>390</v>
      </c>
      <c r="C374" s="0" t="s">
        <v>391</v>
      </c>
      <c r="D374" s="0" t="s">
        <v>641</v>
      </c>
    </row>
    <row r="375" customFormat="false" ht="15" hidden="false" customHeight="false" outlineLevel="0" collapsed="false">
      <c r="A375" s="0" t="s">
        <v>332</v>
      </c>
      <c r="B375" s="0" t="s">
        <v>390</v>
      </c>
      <c r="C375" s="0" t="s">
        <v>392</v>
      </c>
      <c r="D375" s="0" t="s">
        <v>642</v>
      </c>
    </row>
    <row r="376" customFormat="false" ht="15" hidden="false" customHeight="false" outlineLevel="0" collapsed="false">
      <c r="A376" s="0" t="s">
        <v>332</v>
      </c>
      <c r="B376" s="0" t="s">
        <v>390</v>
      </c>
      <c r="C376" s="0" t="s">
        <v>393</v>
      </c>
      <c r="D376" s="0" t="s">
        <v>643</v>
      </c>
    </row>
    <row r="377" customFormat="false" ht="15" hidden="false" customHeight="false" outlineLevel="0" collapsed="false">
      <c r="A377" s="0" t="s">
        <v>332</v>
      </c>
      <c r="B377" s="0" t="s">
        <v>390</v>
      </c>
      <c r="C377" s="0" t="s">
        <v>394</v>
      </c>
      <c r="D377" s="0" t="s">
        <v>644</v>
      </c>
    </row>
    <row r="378" customFormat="false" ht="15" hidden="false" customHeight="false" outlineLevel="0" collapsed="false">
      <c r="A378" s="0" t="s">
        <v>332</v>
      </c>
      <c r="B378" s="0" t="s">
        <v>390</v>
      </c>
      <c r="C378" s="0" t="s">
        <v>395</v>
      </c>
      <c r="D378" s="0" t="s">
        <v>645</v>
      </c>
    </row>
    <row r="379" customFormat="false" ht="15" hidden="false" customHeight="false" outlineLevel="0" collapsed="false">
      <c r="A379" s="0" t="s">
        <v>332</v>
      </c>
      <c r="B379" s="0" t="s">
        <v>390</v>
      </c>
      <c r="C379" s="0" t="s">
        <v>396</v>
      </c>
      <c r="D379" s="0" t="s">
        <v>646</v>
      </c>
    </row>
    <row r="380" customFormat="false" ht="15" hidden="false" customHeight="false" outlineLevel="0" collapsed="false">
      <c r="A380" s="0" t="s">
        <v>332</v>
      </c>
      <c r="B380" s="0" t="s">
        <v>390</v>
      </c>
      <c r="C380" s="0" t="s">
        <v>397</v>
      </c>
      <c r="D380" s="0" t="s">
        <v>647</v>
      </c>
    </row>
    <row r="381" customFormat="false" ht="15" hidden="false" customHeight="false" outlineLevel="0" collapsed="false">
      <c r="A381" s="0" t="s">
        <v>332</v>
      </c>
      <c r="B381" s="0" t="s">
        <v>390</v>
      </c>
      <c r="C381" s="0" t="s">
        <v>398</v>
      </c>
      <c r="D381" s="0" t="s">
        <v>648</v>
      </c>
    </row>
    <row r="382" customFormat="false" ht="15" hidden="false" customHeight="false" outlineLevel="0" collapsed="false">
      <c r="A382" s="0" t="s">
        <v>332</v>
      </c>
      <c r="B382" s="0" t="s">
        <v>390</v>
      </c>
      <c r="C382" s="0" t="s">
        <v>399</v>
      </c>
      <c r="D382" s="0" t="s">
        <v>649</v>
      </c>
    </row>
    <row r="383" customFormat="false" ht="15" hidden="false" customHeight="false" outlineLevel="0" collapsed="false">
      <c r="A383" s="0" t="s">
        <v>332</v>
      </c>
      <c r="B383" s="0" t="s">
        <v>390</v>
      </c>
      <c r="C383" s="0" t="s">
        <v>400</v>
      </c>
      <c r="D383" s="0" t="s">
        <v>650</v>
      </c>
    </row>
    <row r="384" customFormat="false" ht="15" hidden="false" customHeight="false" outlineLevel="0" collapsed="false">
      <c r="A384" s="0" t="s">
        <v>332</v>
      </c>
      <c r="B384" s="0" t="s">
        <v>390</v>
      </c>
      <c r="C384" s="0" t="s">
        <v>401</v>
      </c>
    </row>
    <row r="385" customFormat="false" ht="15" hidden="false" customHeight="false" outlineLevel="0" collapsed="false">
      <c r="A385" s="0" t="s">
        <v>332</v>
      </c>
      <c r="B385" s="0" t="s">
        <v>390</v>
      </c>
      <c r="C385" s="0" t="s">
        <v>402</v>
      </c>
    </row>
    <row r="386" customFormat="false" ht="15" hidden="false" customHeight="false" outlineLevel="0" collapsed="false">
      <c r="A386" s="0" t="s">
        <v>332</v>
      </c>
      <c r="B386" s="0" t="s">
        <v>390</v>
      </c>
      <c r="C386" s="0" t="s">
        <v>403</v>
      </c>
      <c r="D386" s="0" t="s">
        <v>651</v>
      </c>
    </row>
    <row r="387" customFormat="false" ht="15" hidden="false" customHeight="false" outlineLevel="0" collapsed="false">
      <c r="A387" s="0" t="s">
        <v>332</v>
      </c>
      <c r="B387" s="0" t="s">
        <v>390</v>
      </c>
      <c r="C387" s="0" t="s">
        <v>404</v>
      </c>
      <c r="D387" s="0" t="s">
        <v>652</v>
      </c>
    </row>
    <row r="388" customFormat="false" ht="15" hidden="false" customHeight="false" outlineLevel="0" collapsed="false">
      <c r="A388" s="0" t="s">
        <v>332</v>
      </c>
      <c r="B388" s="0" t="s">
        <v>390</v>
      </c>
      <c r="C388" s="0" t="s">
        <v>405</v>
      </c>
      <c r="D388" s="0" t="s">
        <v>653</v>
      </c>
    </row>
    <row r="389" customFormat="false" ht="15" hidden="false" customHeight="false" outlineLevel="0" collapsed="false">
      <c r="A389" s="0" t="s">
        <v>332</v>
      </c>
      <c r="B389" s="0" t="s">
        <v>390</v>
      </c>
      <c r="C389" s="0" t="s">
        <v>406</v>
      </c>
      <c r="D389" s="0" t="s">
        <v>654</v>
      </c>
    </row>
    <row r="390" customFormat="false" ht="15" hidden="false" customHeight="false" outlineLevel="0" collapsed="false">
      <c r="A390" s="0" t="s">
        <v>332</v>
      </c>
      <c r="B390" s="0" t="s">
        <v>390</v>
      </c>
      <c r="C390" s="0" t="s">
        <v>407</v>
      </c>
      <c r="D390" s="0" t="s">
        <v>655</v>
      </c>
    </row>
    <row r="391" customFormat="false" ht="15" hidden="false" customHeight="false" outlineLevel="0" collapsed="false">
      <c r="A391" s="0" t="s">
        <v>332</v>
      </c>
      <c r="B391" s="0" t="s">
        <v>390</v>
      </c>
      <c r="C391" s="0" t="s">
        <v>408</v>
      </c>
      <c r="D391" s="0" t="s">
        <v>656</v>
      </c>
    </row>
    <row r="392" customFormat="false" ht="15" hidden="false" customHeight="false" outlineLevel="0" collapsed="false">
      <c r="A392" s="0" t="s">
        <v>332</v>
      </c>
      <c r="B392" s="0" t="s">
        <v>390</v>
      </c>
      <c r="C392" s="0" t="s">
        <v>409</v>
      </c>
      <c r="D392" s="0" t="s">
        <v>657</v>
      </c>
    </row>
    <row r="393" customFormat="false" ht="15" hidden="false" customHeight="false" outlineLevel="0" collapsed="false">
      <c r="A393" s="0" t="s">
        <v>332</v>
      </c>
      <c r="B393" s="0" t="s">
        <v>390</v>
      </c>
      <c r="C393" s="0" t="s">
        <v>410</v>
      </c>
      <c r="D393" s="0" t="s">
        <v>658</v>
      </c>
    </row>
    <row r="394" customFormat="false" ht="15" hidden="false" customHeight="false" outlineLevel="0" collapsed="false">
      <c r="A394" s="0" t="s">
        <v>332</v>
      </c>
      <c r="B394" s="0" t="s">
        <v>390</v>
      </c>
      <c r="C394" s="0" t="s">
        <v>411</v>
      </c>
      <c r="D394" s="0" t="s">
        <v>659</v>
      </c>
    </row>
    <row r="395" customFormat="false" ht="15" hidden="false" customHeight="false" outlineLevel="0" collapsed="false">
      <c r="A395" s="0" t="s">
        <v>332</v>
      </c>
      <c r="B395" s="0" t="s">
        <v>390</v>
      </c>
      <c r="C395" s="0" t="s">
        <v>412</v>
      </c>
      <c r="D395" s="0" t="s">
        <v>660</v>
      </c>
    </row>
    <row r="396" customFormat="false" ht="15" hidden="false" customHeight="false" outlineLevel="0" collapsed="false">
      <c r="A396" s="0" t="s">
        <v>332</v>
      </c>
      <c r="B396" s="0" t="s">
        <v>390</v>
      </c>
      <c r="C396" s="0" t="s">
        <v>413</v>
      </c>
      <c r="D396" s="0" t="s">
        <v>661</v>
      </c>
    </row>
    <row r="397" customFormat="false" ht="15" hidden="false" customHeight="false" outlineLevel="0" collapsed="false">
      <c r="A397" s="0" t="s">
        <v>332</v>
      </c>
      <c r="B397" s="0" t="s">
        <v>390</v>
      </c>
      <c r="C397" s="0" t="s">
        <v>414</v>
      </c>
      <c r="D397" s="0" t="s">
        <v>662</v>
      </c>
    </row>
    <row r="398" customFormat="false" ht="15" hidden="false" customHeight="false" outlineLevel="0" collapsed="false">
      <c r="A398" s="0" t="s">
        <v>332</v>
      </c>
      <c r="B398" s="0" t="s">
        <v>390</v>
      </c>
      <c r="C398" s="0" t="s">
        <v>415</v>
      </c>
      <c r="D398" s="0" t="s">
        <v>663</v>
      </c>
    </row>
    <row r="399" customFormat="false" ht="15" hidden="false" customHeight="false" outlineLevel="0" collapsed="false">
      <c r="A399" s="0" t="s">
        <v>332</v>
      </c>
      <c r="B399" s="0" t="s">
        <v>390</v>
      </c>
      <c r="C399" s="0" t="s">
        <v>416</v>
      </c>
      <c r="D399" s="0" t="s">
        <v>664</v>
      </c>
    </row>
    <row r="400" customFormat="false" ht="15" hidden="false" customHeight="false" outlineLevel="0" collapsed="false">
      <c r="A400" s="0" t="s">
        <v>332</v>
      </c>
      <c r="B400" s="0" t="s">
        <v>390</v>
      </c>
      <c r="C400" s="0" t="s">
        <v>417</v>
      </c>
      <c r="D400" s="0" t="s">
        <v>665</v>
      </c>
    </row>
    <row r="401" customFormat="false" ht="15" hidden="false" customHeight="false" outlineLevel="0" collapsed="false">
      <c r="A401" s="0" t="s">
        <v>332</v>
      </c>
      <c r="B401" s="0" t="s">
        <v>390</v>
      </c>
      <c r="C401" s="0" t="s">
        <v>418</v>
      </c>
      <c r="D401" s="0" t="s">
        <v>666</v>
      </c>
    </row>
    <row r="402" customFormat="false" ht="15" hidden="false" customHeight="false" outlineLevel="0" collapsed="false">
      <c r="A402" s="0" t="s">
        <v>332</v>
      </c>
      <c r="B402" s="0" t="s">
        <v>390</v>
      </c>
      <c r="C402" s="0" t="s">
        <v>419</v>
      </c>
      <c r="D402" s="0" t="s">
        <v>667</v>
      </c>
    </row>
    <row r="403" customFormat="false" ht="15" hidden="false" customHeight="false" outlineLevel="0" collapsed="false">
      <c r="A403" s="0" t="s">
        <v>332</v>
      </c>
      <c r="B403" s="0" t="s">
        <v>390</v>
      </c>
      <c r="C403" s="0" t="s">
        <v>306</v>
      </c>
      <c r="D403" s="0" t="s">
        <v>668</v>
      </c>
    </row>
    <row r="404" customFormat="false" ht="15" hidden="false" customHeight="false" outlineLevel="0" collapsed="false">
      <c r="A404" s="0" t="s">
        <v>332</v>
      </c>
      <c r="B404" s="0" t="s">
        <v>390</v>
      </c>
      <c r="C404" s="0" t="s">
        <v>389</v>
      </c>
      <c r="D404" s="0" t="s">
        <v>669</v>
      </c>
    </row>
    <row r="405" customFormat="false" ht="15" hidden="false" customHeight="false" outlineLevel="0" collapsed="false">
      <c r="A405" s="0" t="s">
        <v>332</v>
      </c>
      <c r="B405" s="0" t="s">
        <v>420</v>
      </c>
      <c r="C405" s="0" t="s">
        <v>421</v>
      </c>
      <c r="D405" s="0" t="s">
        <v>670</v>
      </c>
    </row>
    <row r="406" customFormat="false" ht="15" hidden="false" customHeight="false" outlineLevel="0" collapsed="false">
      <c r="A406" s="0" t="s">
        <v>332</v>
      </c>
      <c r="B406" s="0" t="s">
        <v>420</v>
      </c>
      <c r="C406" s="0" t="s">
        <v>422</v>
      </c>
    </row>
    <row r="407" customFormat="false" ht="15" hidden="false" customHeight="false" outlineLevel="0" collapsed="false">
      <c r="A407" s="0" t="s">
        <v>332</v>
      </c>
      <c r="B407" s="0" t="s">
        <v>420</v>
      </c>
      <c r="C407" s="0" t="s">
        <v>423</v>
      </c>
      <c r="D407" s="0" t="s">
        <v>671</v>
      </c>
    </row>
    <row r="408" customFormat="false" ht="15" hidden="false" customHeight="false" outlineLevel="0" collapsed="false">
      <c r="A408" s="0" t="s">
        <v>332</v>
      </c>
      <c r="B408" s="0" t="s">
        <v>420</v>
      </c>
      <c r="C408" s="0" t="s">
        <v>424</v>
      </c>
    </row>
    <row r="409" customFormat="false" ht="15" hidden="false" customHeight="false" outlineLevel="0" collapsed="false">
      <c r="A409" s="0" t="s">
        <v>332</v>
      </c>
      <c r="B409" s="0" t="s">
        <v>420</v>
      </c>
      <c r="C409" s="0" t="s">
        <v>425</v>
      </c>
      <c r="D409" s="0" t="s">
        <v>672</v>
      </c>
    </row>
    <row r="410" customFormat="false" ht="15" hidden="false" customHeight="false" outlineLevel="0" collapsed="false">
      <c r="A410" s="0" t="s">
        <v>332</v>
      </c>
      <c r="B410" s="0" t="s">
        <v>420</v>
      </c>
      <c r="C410" s="0" t="s">
        <v>426</v>
      </c>
      <c r="D410" s="0" t="s">
        <v>673</v>
      </c>
    </row>
    <row r="411" customFormat="false" ht="15" hidden="false" customHeight="false" outlineLevel="0" collapsed="false">
      <c r="A411" s="0" t="s">
        <v>332</v>
      </c>
      <c r="B411" s="0" t="s">
        <v>420</v>
      </c>
      <c r="C411" s="0" t="s">
        <v>427</v>
      </c>
      <c r="D411" s="0" t="s">
        <v>674</v>
      </c>
    </row>
    <row r="412" customFormat="false" ht="15" hidden="false" customHeight="false" outlineLevel="0" collapsed="false">
      <c r="A412" s="0" t="s">
        <v>332</v>
      </c>
      <c r="B412" s="0" t="s">
        <v>420</v>
      </c>
      <c r="C412" s="0" t="s">
        <v>428</v>
      </c>
      <c r="D412" s="0" t="s">
        <v>675</v>
      </c>
    </row>
    <row r="413" customFormat="false" ht="15" hidden="false" customHeight="false" outlineLevel="0" collapsed="false">
      <c r="A413" s="0" t="s">
        <v>332</v>
      </c>
      <c r="B413" s="0" t="s">
        <v>420</v>
      </c>
      <c r="C413" s="0" t="s">
        <v>429</v>
      </c>
      <c r="D413" s="0" t="s">
        <v>676</v>
      </c>
    </row>
    <row r="414" customFormat="false" ht="15" hidden="false" customHeight="false" outlineLevel="0" collapsed="false">
      <c r="A414" s="0" t="s">
        <v>332</v>
      </c>
      <c r="B414" s="0" t="s">
        <v>430</v>
      </c>
      <c r="C414" s="0" t="s">
        <v>431</v>
      </c>
      <c r="D414" s="0" t="s">
        <v>677</v>
      </c>
    </row>
    <row r="415" customFormat="false" ht="15" hidden="false" customHeight="false" outlineLevel="0" collapsed="false">
      <c r="A415" s="0" t="s">
        <v>332</v>
      </c>
      <c r="B415" s="0" t="s">
        <v>430</v>
      </c>
      <c r="C415" s="0" t="s">
        <v>432</v>
      </c>
      <c r="D415" s="0" t="s">
        <v>678</v>
      </c>
    </row>
    <row r="416" customFormat="false" ht="15" hidden="false" customHeight="false" outlineLevel="0" collapsed="false">
      <c r="A416" s="0" t="s">
        <v>332</v>
      </c>
      <c r="B416" s="0" t="s">
        <v>430</v>
      </c>
      <c r="C416" s="0" t="s">
        <v>433</v>
      </c>
      <c r="D416" s="0" t="s">
        <v>679</v>
      </c>
    </row>
    <row r="417" customFormat="false" ht="15" hidden="false" customHeight="false" outlineLevel="0" collapsed="false">
      <c r="A417" s="0" t="s">
        <v>332</v>
      </c>
      <c r="B417" s="0" t="s">
        <v>430</v>
      </c>
      <c r="C417" s="0" t="s">
        <v>434</v>
      </c>
      <c r="D417" s="0" t="s">
        <v>680</v>
      </c>
    </row>
    <row r="418" customFormat="false" ht="15" hidden="false" customHeight="false" outlineLevel="0" collapsed="false">
      <c r="A418" s="0" t="s">
        <v>332</v>
      </c>
      <c r="B418" s="0" t="s">
        <v>430</v>
      </c>
      <c r="C418" s="0" t="s">
        <v>435</v>
      </c>
      <c r="D418" s="0" t="s">
        <v>681</v>
      </c>
    </row>
    <row r="419" customFormat="false" ht="15" hidden="false" customHeight="false" outlineLevel="0" collapsed="false">
      <c r="A419" s="0" t="s">
        <v>332</v>
      </c>
      <c r="B419" s="0" t="s">
        <v>430</v>
      </c>
      <c r="C419" s="0" t="s">
        <v>436</v>
      </c>
      <c r="D419" s="0" t="s">
        <v>682</v>
      </c>
    </row>
    <row r="420" customFormat="false" ht="15" hidden="false" customHeight="false" outlineLevel="0" collapsed="false">
      <c r="A420" s="0" t="s">
        <v>332</v>
      </c>
      <c r="B420" s="0" t="s">
        <v>430</v>
      </c>
      <c r="C420" s="0" t="s">
        <v>437</v>
      </c>
      <c r="D420" s="0" t="s">
        <v>683</v>
      </c>
    </row>
    <row r="421" customFormat="false" ht="15" hidden="false" customHeight="false" outlineLevel="0" collapsed="false">
      <c r="A421" s="0" t="s">
        <v>332</v>
      </c>
      <c r="B421" s="0" t="s">
        <v>430</v>
      </c>
      <c r="C421" s="0" t="s">
        <v>438</v>
      </c>
      <c r="D421" s="0" t="s">
        <v>684</v>
      </c>
    </row>
    <row r="422" customFormat="false" ht="15" hidden="false" customHeight="false" outlineLevel="0" collapsed="false">
      <c r="A422" s="0" t="s">
        <v>332</v>
      </c>
      <c r="B422" s="0" t="s">
        <v>430</v>
      </c>
      <c r="C422" s="0" t="s">
        <v>439</v>
      </c>
      <c r="D422" s="0" t="s">
        <v>685</v>
      </c>
    </row>
    <row r="423" customFormat="false" ht="15" hidden="false" customHeight="false" outlineLevel="0" collapsed="false">
      <c r="A423" s="0" t="s">
        <v>332</v>
      </c>
      <c r="B423" s="0" t="s">
        <v>430</v>
      </c>
      <c r="C423" s="0" t="s">
        <v>440</v>
      </c>
      <c r="D423" s="0" t="s">
        <v>686</v>
      </c>
    </row>
    <row r="424" customFormat="false" ht="15" hidden="false" customHeight="false" outlineLevel="0" collapsed="false">
      <c r="A424" s="0" t="s">
        <v>332</v>
      </c>
      <c r="B424" s="0" t="s">
        <v>430</v>
      </c>
      <c r="C424" s="0" t="s">
        <v>441</v>
      </c>
      <c r="D424" s="0" t="s">
        <v>687</v>
      </c>
    </row>
    <row r="425" customFormat="false" ht="15" hidden="false" customHeight="false" outlineLevel="0" collapsed="false">
      <c r="A425" s="0" t="s">
        <v>332</v>
      </c>
      <c r="B425" s="0" t="s">
        <v>430</v>
      </c>
      <c r="C425" s="0" t="s">
        <v>442</v>
      </c>
      <c r="D425" s="0" t="s">
        <v>688</v>
      </c>
    </row>
    <row r="426" customFormat="false" ht="15" hidden="false" customHeight="false" outlineLevel="0" collapsed="false">
      <c r="A426" s="0" t="s">
        <v>332</v>
      </c>
      <c r="B426" s="0" t="s">
        <v>430</v>
      </c>
      <c r="C426" s="0" t="s">
        <v>443</v>
      </c>
    </row>
    <row r="427" customFormat="false" ht="15" hidden="false" customHeight="false" outlineLevel="0" collapsed="false">
      <c r="A427" s="0" t="s">
        <v>332</v>
      </c>
      <c r="B427" s="0" t="s">
        <v>430</v>
      </c>
      <c r="C427" s="0" t="s">
        <v>444</v>
      </c>
      <c r="D427" s="0" t="s">
        <v>689</v>
      </c>
    </row>
    <row r="428" customFormat="false" ht="15" hidden="false" customHeight="false" outlineLevel="0" collapsed="false">
      <c r="A428" s="0" t="s">
        <v>332</v>
      </c>
      <c r="B428" s="0" t="s">
        <v>430</v>
      </c>
      <c r="C428" s="0" t="s">
        <v>445</v>
      </c>
      <c r="D428" s="0" t="s">
        <v>690</v>
      </c>
    </row>
    <row r="429" customFormat="false" ht="15" hidden="false" customHeight="false" outlineLevel="0" collapsed="false">
      <c r="A429" s="0" t="s">
        <v>332</v>
      </c>
      <c r="B429" s="0" t="s">
        <v>430</v>
      </c>
      <c r="C429" s="0" t="s">
        <v>446</v>
      </c>
      <c r="D429" s="0" t="s">
        <v>691</v>
      </c>
    </row>
    <row r="430" customFormat="false" ht="15" hidden="false" customHeight="false" outlineLevel="0" collapsed="false">
      <c r="A430" s="0" t="s">
        <v>332</v>
      </c>
      <c r="B430" s="0" t="s">
        <v>430</v>
      </c>
      <c r="C430" s="0" t="s">
        <v>447</v>
      </c>
      <c r="D430" s="0" t="s">
        <v>692</v>
      </c>
    </row>
    <row r="431" customFormat="false" ht="15" hidden="false" customHeight="false" outlineLevel="0" collapsed="false">
      <c r="A431" s="0" t="s">
        <v>332</v>
      </c>
      <c r="B431" s="0" t="s">
        <v>430</v>
      </c>
      <c r="C431" s="0" t="s">
        <v>448</v>
      </c>
      <c r="D431" s="0" t="s">
        <v>693</v>
      </c>
    </row>
    <row r="432" customFormat="false" ht="15" hidden="false" customHeight="false" outlineLevel="0" collapsed="false">
      <c r="A432" s="0" t="s">
        <v>332</v>
      </c>
      <c r="B432" s="0" t="s">
        <v>430</v>
      </c>
      <c r="C432" s="0" t="s">
        <v>408</v>
      </c>
      <c r="D432" s="0" t="s">
        <v>694</v>
      </c>
    </row>
    <row r="433" customFormat="false" ht="15" hidden="false" customHeight="false" outlineLevel="0" collapsed="false">
      <c r="A433" s="0" t="s">
        <v>332</v>
      </c>
      <c r="B433" s="0" t="s">
        <v>430</v>
      </c>
      <c r="C433" s="0" t="s">
        <v>449</v>
      </c>
      <c r="D433" s="0" t="s">
        <v>657</v>
      </c>
    </row>
    <row r="434" customFormat="false" ht="15" hidden="false" customHeight="false" outlineLevel="0" collapsed="false">
      <c r="A434" s="0" t="s">
        <v>332</v>
      </c>
      <c r="B434" s="0" t="s">
        <v>430</v>
      </c>
      <c r="C434" s="0" t="s">
        <v>450</v>
      </c>
      <c r="D434" s="0" t="s">
        <v>695</v>
      </c>
    </row>
    <row r="435" customFormat="false" ht="15" hidden="false" customHeight="false" outlineLevel="0" collapsed="false">
      <c r="A435" s="0" t="s">
        <v>332</v>
      </c>
      <c r="B435" s="0" t="s">
        <v>430</v>
      </c>
      <c r="C435" s="0" t="s">
        <v>451</v>
      </c>
      <c r="D435" s="0" t="s">
        <v>696</v>
      </c>
    </row>
    <row r="436" customFormat="false" ht="15" hidden="false" customHeight="false" outlineLevel="0" collapsed="false">
      <c r="A436" s="0" t="s">
        <v>332</v>
      </c>
      <c r="B436" s="0" t="s">
        <v>430</v>
      </c>
      <c r="C436" s="0" t="s">
        <v>452</v>
      </c>
      <c r="D436" s="0" t="s">
        <v>697</v>
      </c>
    </row>
    <row r="437" customFormat="false" ht="15" hidden="false" customHeight="false" outlineLevel="0" collapsed="false">
      <c r="A437" s="0" t="s">
        <v>332</v>
      </c>
      <c r="B437" s="0" t="s">
        <v>430</v>
      </c>
      <c r="C437" s="0" t="s">
        <v>453</v>
      </c>
      <c r="D437" s="0" t="s">
        <v>698</v>
      </c>
    </row>
    <row r="438" customFormat="false" ht="15" hidden="false" customHeight="false" outlineLevel="0" collapsed="false">
      <c r="A438" s="0" t="s">
        <v>332</v>
      </c>
      <c r="B438" s="0" t="s">
        <v>430</v>
      </c>
      <c r="C438" s="0" t="s">
        <v>454</v>
      </c>
      <c r="D438" s="0" t="s">
        <v>699</v>
      </c>
    </row>
    <row r="439" customFormat="false" ht="15" hidden="false" customHeight="false" outlineLevel="0" collapsed="false">
      <c r="A439" s="0" t="s">
        <v>332</v>
      </c>
      <c r="B439" s="0" t="s">
        <v>430</v>
      </c>
      <c r="C439" s="0" t="s">
        <v>455</v>
      </c>
      <c r="D439" s="0" t="s">
        <v>700</v>
      </c>
    </row>
    <row r="440" customFormat="false" ht="15" hidden="false" customHeight="false" outlineLevel="0" collapsed="false">
      <c r="A440" s="0" t="s">
        <v>332</v>
      </c>
      <c r="B440" s="0" t="s">
        <v>430</v>
      </c>
      <c r="C440" s="0" t="s">
        <v>456</v>
      </c>
      <c r="D440" s="0" t="s">
        <v>701</v>
      </c>
    </row>
    <row r="441" customFormat="false" ht="15" hidden="false" customHeight="false" outlineLevel="0" collapsed="false">
      <c r="A441" s="0" t="s">
        <v>332</v>
      </c>
      <c r="B441" s="0" t="s">
        <v>430</v>
      </c>
      <c r="C441" s="0" t="s">
        <v>457</v>
      </c>
      <c r="D441" s="0" t="s">
        <v>702</v>
      </c>
    </row>
    <row r="442" customFormat="false" ht="15" hidden="false" customHeight="false" outlineLevel="0" collapsed="false">
      <c r="A442" s="0" t="s">
        <v>332</v>
      </c>
      <c r="B442" s="0" t="s">
        <v>430</v>
      </c>
      <c r="C442" s="0" t="s">
        <v>458</v>
      </c>
      <c r="D442" s="0" t="s">
        <v>703</v>
      </c>
    </row>
    <row r="443" customFormat="false" ht="15" hidden="false" customHeight="false" outlineLevel="0" collapsed="false">
      <c r="A443" s="0" t="s">
        <v>332</v>
      </c>
      <c r="B443" s="0" t="s">
        <v>430</v>
      </c>
      <c r="C443" s="0" t="s">
        <v>459</v>
      </c>
      <c r="D443" s="0" t="s">
        <v>704</v>
      </c>
    </row>
    <row r="444" customFormat="false" ht="15" hidden="false" customHeight="false" outlineLevel="0" collapsed="false">
      <c r="A444" s="0" t="s">
        <v>332</v>
      </c>
      <c r="B444" s="0" t="s">
        <v>430</v>
      </c>
      <c r="C444" s="0" t="s">
        <v>460</v>
      </c>
      <c r="D444" s="0" t="s">
        <v>705</v>
      </c>
    </row>
    <row r="445" customFormat="false" ht="15" hidden="false" customHeight="false" outlineLevel="0" collapsed="false">
      <c r="A445" s="0" t="s">
        <v>332</v>
      </c>
      <c r="B445" s="0" t="s">
        <v>430</v>
      </c>
      <c r="C445" s="0" t="s">
        <v>461</v>
      </c>
      <c r="D445" s="0" t="s">
        <v>706</v>
      </c>
    </row>
    <row r="446" customFormat="false" ht="15" hidden="false" customHeight="false" outlineLevel="0" collapsed="false">
      <c r="A446" s="0" t="s">
        <v>332</v>
      </c>
      <c r="B446" s="0" t="s">
        <v>430</v>
      </c>
      <c r="C446" s="0" t="s">
        <v>462</v>
      </c>
      <c r="D446" s="0" t="s">
        <v>707</v>
      </c>
    </row>
    <row r="447" customFormat="false" ht="15" hidden="false" customHeight="false" outlineLevel="0" collapsed="false">
      <c r="A447" s="0" t="s">
        <v>332</v>
      </c>
      <c r="B447" s="0" t="s">
        <v>430</v>
      </c>
      <c r="C447" s="0" t="s">
        <v>463</v>
      </c>
      <c r="D447" s="0" t="s">
        <v>708</v>
      </c>
    </row>
    <row r="448" customFormat="false" ht="15" hidden="false" customHeight="false" outlineLevel="0" collapsed="false">
      <c r="A448" s="0" t="s">
        <v>332</v>
      </c>
      <c r="B448" s="0" t="s">
        <v>430</v>
      </c>
      <c r="C448" s="0" t="s">
        <v>464</v>
      </c>
    </row>
    <row r="449" customFormat="false" ht="15" hidden="false" customHeight="false" outlineLevel="0" collapsed="false">
      <c r="A449" s="0" t="s">
        <v>332</v>
      </c>
      <c r="B449" s="0" t="s">
        <v>430</v>
      </c>
      <c r="C449" s="0" t="s">
        <v>429</v>
      </c>
      <c r="D449" s="0" t="s">
        <v>709</v>
      </c>
    </row>
    <row r="450" customFormat="false" ht="15" hidden="false" customHeight="false" outlineLevel="0" collapsed="false">
      <c r="A450" s="0" t="s">
        <v>465</v>
      </c>
      <c r="B450" s="0" t="s">
        <v>466</v>
      </c>
      <c r="C450" s="0" t="s">
        <v>467</v>
      </c>
      <c r="D450" s="0" t="s">
        <v>710</v>
      </c>
    </row>
    <row r="451" customFormat="false" ht="15" hidden="false" customHeight="false" outlineLevel="0" collapsed="false">
      <c r="A451" s="0" t="s">
        <v>465</v>
      </c>
      <c r="B451" s="0" t="s">
        <v>466</v>
      </c>
      <c r="C451" s="0" t="s">
        <v>468</v>
      </c>
      <c r="D451" s="0" t="s">
        <v>711</v>
      </c>
    </row>
    <row r="452" customFormat="false" ht="15" hidden="false" customHeight="false" outlineLevel="0" collapsed="false">
      <c r="A452" s="0" t="s">
        <v>465</v>
      </c>
      <c r="B452" s="0" t="s">
        <v>466</v>
      </c>
      <c r="C452" s="0" t="s">
        <v>469</v>
      </c>
      <c r="D452" s="0" t="s">
        <v>712</v>
      </c>
    </row>
    <row r="453" customFormat="false" ht="15" hidden="false" customHeight="false" outlineLevel="0" collapsed="false">
      <c r="A453" s="0" t="s">
        <v>470</v>
      </c>
      <c r="B453" s="0" t="s">
        <v>2</v>
      </c>
      <c r="C453" s="0" t="s">
        <v>12</v>
      </c>
      <c r="D453" s="0" t="s">
        <v>713</v>
      </c>
    </row>
    <row r="454" customFormat="false" ht="15" hidden="false" customHeight="false" outlineLevel="0" collapsed="false">
      <c r="A454" s="0" t="s">
        <v>470</v>
      </c>
      <c r="B454" s="0" t="s">
        <v>2</v>
      </c>
      <c r="C454" s="0" t="s">
        <v>471</v>
      </c>
      <c r="D454" s="0" t="s">
        <v>714</v>
      </c>
    </row>
    <row r="455" customFormat="false" ht="15" hidden="false" customHeight="false" outlineLevel="0" collapsed="false">
      <c r="A455" s="0" t="s">
        <v>470</v>
      </c>
      <c r="B455" s="0" t="s">
        <v>2</v>
      </c>
      <c r="C455" s="0" t="s">
        <v>472</v>
      </c>
      <c r="D455" s="0" t="s">
        <v>715</v>
      </c>
    </row>
    <row r="456" customFormat="false" ht="15" hidden="false" customHeight="false" outlineLevel="0" collapsed="false">
      <c r="A456" s="0" t="s">
        <v>470</v>
      </c>
      <c r="B456" s="0" t="s">
        <v>2</v>
      </c>
      <c r="C456" s="0" t="s">
        <v>473</v>
      </c>
      <c r="D456" s="0" t="s">
        <v>716</v>
      </c>
    </row>
    <row r="457" customFormat="false" ht="15" hidden="false" customHeight="false" outlineLevel="0" collapsed="false">
      <c r="A457" s="0" t="s">
        <v>470</v>
      </c>
      <c r="B457" s="0" t="s">
        <v>2</v>
      </c>
      <c r="C457" s="0" t="s">
        <v>474</v>
      </c>
      <c r="D457" s="0" t="s">
        <v>717</v>
      </c>
    </row>
    <row r="458" customFormat="false" ht="15" hidden="false" customHeight="false" outlineLevel="0" collapsed="false">
      <c r="A458" s="0" t="s">
        <v>470</v>
      </c>
      <c r="B458" s="0" t="s">
        <v>2</v>
      </c>
      <c r="C458" s="0" t="s">
        <v>475</v>
      </c>
      <c r="D458" s="0" t="s">
        <v>718</v>
      </c>
    </row>
    <row r="459" customFormat="false" ht="15" hidden="false" customHeight="false" outlineLevel="0" collapsed="false">
      <c r="A459" s="0" t="s">
        <v>470</v>
      </c>
      <c r="B459" s="0" t="s">
        <v>2</v>
      </c>
      <c r="C459" s="0" t="s">
        <v>476</v>
      </c>
      <c r="D459" s="0" t="s">
        <v>719</v>
      </c>
    </row>
    <row r="460" customFormat="false" ht="15" hidden="false" customHeight="false" outlineLevel="0" collapsed="false">
      <c r="A460" s="0" t="s">
        <v>470</v>
      </c>
      <c r="B460" s="0" t="s">
        <v>2</v>
      </c>
      <c r="C460" s="0" t="s">
        <v>477</v>
      </c>
      <c r="D460" s="0" t="s">
        <v>720</v>
      </c>
    </row>
    <row r="461" customFormat="false" ht="15" hidden="false" customHeight="false" outlineLevel="0" collapsed="false">
      <c r="A461" s="0" t="s">
        <v>470</v>
      </c>
      <c r="B461" s="0" t="s">
        <v>2</v>
      </c>
      <c r="C461" s="0" t="s">
        <v>478</v>
      </c>
      <c r="D461" s="0" t="s">
        <v>721</v>
      </c>
    </row>
    <row r="462" customFormat="false" ht="15" hidden="false" customHeight="false" outlineLevel="0" collapsed="false">
      <c r="A462" s="0" t="s">
        <v>470</v>
      </c>
      <c r="B462" s="0" t="s">
        <v>2</v>
      </c>
      <c r="C462" s="0" t="s">
        <v>479</v>
      </c>
      <c r="D462" s="0" t="s">
        <v>722</v>
      </c>
    </row>
    <row r="463" customFormat="false" ht="15" hidden="false" customHeight="false" outlineLevel="0" collapsed="false">
      <c r="A463" s="0" t="s">
        <v>470</v>
      </c>
      <c r="B463" s="0" t="s">
        <v>2</v>
      </c>
      <c r="C463" s="0" t="s">
        <v>480</v>
      </c>
      <c r="D463" s="0" t="s">
        <v>723</v>
      </c>
    </row>
    <row r="464" customFormat="false" ht="15" hidden="false" customHeight="false" outlineLevel="0" collapsed="false">
      <c r="A464" s="0" t="s">
        <v>470</v>
      </c>
      <c r="B464" s="0" t="s">
        <v>2</v>
      </c>
      <c r="C464" s="0" t="s">
        <v>481</v>
      </c>
      <c r="D464" s="0" t="s">
        <v>724</v>
      </c>
    </row>
    <row r="465" customFormat="false" ht="15" hidden="false" customHeight="false" outlineLevel="0" collapsed="false">
      <c r="A465" s="0" t="s">
        <v>470</v>
      </c>
      <c r="B465" s="0" t="s">
        <v>2</v>
      </c>
      <c r="C465" s="0" t="s">
        <v>482</v>
      </c>
      <c r="D465" s="0" t="s">
        <v>725</v>
      </c>
    </row>
    <row r="466" customFormat="false" ht="15" hidden="false" customHeight="false" outlineLevel="0" collapsed="false">
      <c r="A466" s="0" t="s">
        <v>470</v>
      </c>
      <c r="B466" s="0" t="s">
        <v>2</v>
      </c>
      <c r="C466" s="0" t="s">
        <v>483</v>
      </c>
      <c r="D466" s="0" t="s">
        <v>726</v>
      </c>
    </row>
    <row r="467" customFormat="false" ht="15" hidden="false" customHeight="false" outlineLevel="0" collapsed="false">
      <c r="A467" s="0" t="s">
        <v>470</v>
      </c>
      <c r="B467" s="0" t="s">
        <v>2</v>
      </c>
      <c r="C467" s="0" t="s">
        <v>484</v>
      </c>
      <c r="D467" s="0" t="s">
        <v>727</v>
      </c>
    </row>
    <row r="468" customFormat="false" ht="15" hidden="false" customHeight="false" outlineLevel="0" collapsed="false">
      <c r="A468" s="0" t="s">
        <v>332</v>
      </c>
      <c r="B468" s="0" t="s">
        <v>485</v>
      </c>
      <c r="C468" s="0" t="s">
        <v>486</v>
      </c>
      <c r="D468" s="0" t="s">
        <v>728</v>
      </c>
    </row>
    <row r="469" customFormat="false" ht="15" hidden="false" customHeight="false" outlineLevel="0" collapsed="false">
      <c r="A469" s="0" t="s">
        <v>332</v>
      </c>
      <c r="B469" s="0" t="s">
        <v>485</v>
      </c>
      <c r="C469" s="0" t="s">
        <v>487</v>
      </c>
      <c r="D469" s="0" t="s">
        <v>729</v>
      </c>
    </row>
    <row r="470" customFormat="false" ht="15" hidden="false" customHeight="false" outlineLevel="0" collapsed="false">
      <c r="A470" s="0" t="s">
        <v>332</v>
      </c>
      <c r="B470" s="0" t="s">
        <v>485</v>
      </c>
      <c r="C470" s="0" t="s">
        <v>488</v>
      </c>
      <c r="D470" s="0" t="s">
        <v>730</v>
      </c>
    </row>
    <row r="471" customFormat="false" ht="15" hidden="false" customHeight="false" outlineLevel="0" collapsed="false">
      <c r="A471" s="0" t="s">
        <v>332</v>
      </c>
      <c r="B471" s="0" t="s">
        <v>485</v>
      </c>
      <c r="C471" s="0" t="s">
        <v>489</v>
      </c>
      <c r="D471" s="0" t="s">
        <v>731</v>
      </c>
    </row>
    <row r="472" customFormat="false" ht="15" hidden="false" customHeight="false" outlineLevel="0" collapsed="false">
      <c r="A472" s="0" t="s">
        <v>332</v>
      </c>
      <c r="B472" s="0" t="s">
        <v>485</v>
      </c>
      <c r="C472" s="0" t="s">
        <v>490</v>
      </c>
      <c r="D472" s="0" t="s">
        <v>732</v>
      </c>
    </row>
    <row r="473" customFormat="false" ht="15" hidden="false" customHeight="false" outlineLevel="0" collapsed="false">
      <c r="A473" s="0" t="s">
        <v>332</v>
      </c>
      <c r="B473" s="0" t="s">
        <v>485</v>
      </c>
      <c r="C473" s="0" t="s">
        <v>491</v>
      </c>
      <c r="D473" s="0" t="s">
        <v>733</v>
      </c>
    </row>
    <row r="474" customFormat="false" ht="15" hidden="false" customHeight="false" outlineLevel="0" collapsed="false">
      <c r="A474" s="0" t="s">
        <v>332</v>
      </c>
      <c r="B474" s="0" t="s">
        <v>485</v>
      </c>
      <c r="C474" s="0" t="s">
        <v>492</v>
      </c>
      <c r="D474" s="0" t="s">
        <v>734</v>
      </c>
    </row>
    <row r="475" customFormat="false" ht="15" hidden="false" customHeight="false" outlineLevel="0" collapsed="false">
      <c r="A475" s="0" t="s">
        <v>332</v>
      </c>
      <c r="B475" s="0" t="s">
        <v>485</v>
      </c>
      <c r="C475" s="0" t="s">
        <v>493</v>
      </c>
      <c r="D475" s="0" t="s">
        <v>735</v>
      </c>
    </row>
    <row r="476" customFormat="false" ht="15" hidden="false" customHeight="false" outlineLevel="0" collapsed="false">
      <c r="A476" s="0" t="s">
        <v>332</v>
      </c>
      <c r="B476" s="0" t="s">
        <v>485</v>
      </c>
      <c r="C476" s="0" t="s">
        <v>306</v>
      </c>
      <c r="D476" s="0" t="s">
        <v>736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2021-11-03T10:02:20Z</dcterms:created>
  <dc:creator>miron</dc:creator>
  <dc:description/>
  <dc:language>en-US</dc:language>
  <cp:lastModifiedBy/>
  <dcterms:modified xsi:type="dcterms:W3CDTF">2021-12-21T08:55:04Z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