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tsex">'cv_sample'!$AD$1:$AD$17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<sst xmlns="http://schemas.openxmlformats.org/spreadsheetml/2006/main" count="648" uniqueCount="626">
  <si>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</si>
  <si>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</si>
  <si>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</si>
  <si>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</si>
  <si>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</si>
  <si>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</si>
  <si>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</si>
  <si>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</si>
  <si>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</si>
  <si>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</si>
  <si>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</si>
  <si>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</si>
  <si>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</si>
  <si>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</si>
  <si>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</si>
  <si>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</si>
  <si>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</si>
  <si>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</si>
  <si>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</si>
  <si>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</si>
  <si>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</si>
  <si>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</si>
  <si>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</si>
  <si>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</si>
  <si>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</si>
  <si>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</si>
  <si>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</si>
  <si>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</si>
  <si>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</si>
  <si>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</si>
  <si>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</si>
  <si>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</si>
  <si>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</si>
  <si>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</si>
  <si>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</si>
  <si>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</si>
  <si>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</si>
  <si>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</si>
  <si>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</si>
  <si>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</si>
  <si>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</si>
  <si>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</si>
  <si>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</si>
  <si>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</si>
  <si>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</si>
  <si>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</si>
  <si>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</si>
  <si>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</si>
  <si>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</si>
  <si>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</si>
  <si>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</si>
  <si>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</si>
  <si>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</si>
  <si>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</si>
  <si>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</si>
  <si>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</si>
  <si>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</si>
  <si>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</si>
  <si>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</si>
  <si>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</si>
  <si>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</si>
  <si>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</si>
  <si>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</si>
  <si>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</si>
  <si>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</si>
  <si>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</si>
  <si>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</si>
  <si>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</si>
  <si>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</si>
  <si>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</si>
  <si>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</si>
  <si>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</si>
  <si>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</si>
  <si>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</si>
  <si>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</si>
  <si>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</si>
  <si>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</si>
  <si>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</si>
  <si>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</si>
  <si>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</si>
  <si>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</si>
  <si>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</si>
  <si>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</si>
  <si>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</si>
  <si>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</si>
  <si>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</si>
  <si>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</si>
  <si>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</si>
  <si>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</si>
  <si>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</si>
  <si>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</si>
  <si>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</si>
  <si>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</si>
  <si>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</si>
  <si>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</si>
  <si>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</si>
  <si>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</si>
  <si>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</si>
  <si>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</si>
  <si>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</si>
  <si>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</si>
  <si>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</si>
  <si>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</si>
  <si>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</si>
  <si>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</si>
  <si>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</si>
  <si>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</si>
  <si>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</si>
  <si>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</si>
  <si>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</si>
  <si>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</si>
  <si>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</si>
  <si>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</si>
  <si>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</si>
  <si>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</si>
  <si>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</si>
  <si>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</si>
  <si>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</si>
  <si>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</si>
  <si>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</si>
  <si>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</si>
  <si>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</si>
  <si>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</si>
  <si>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</si>
  <si>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</si>
  <si>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</si>
  <si>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</si>
  <si>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</si>
  <si>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</si>
  <si>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</si>
  <si>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</si>
  <si>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</si>
  <si>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</si>
  <si>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</si>
  <si>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</si>
  <si>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</si>
  <si>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</si>
  <si>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</si>
  <si>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</si>
  <si>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</si>
  <si>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</si>
  <si>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</si>
  <si>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</si>
  <si>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</si>
  <si>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</si>
  <si>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</si>
  <si>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</si>
  <si>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</si>
  <si>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</si>
  <si>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</si>
  <si>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</si>
  <si>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</si>
  <si>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</si>
  <si>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</si>
  <si>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</si>
  <si>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</si>
  <si>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</si>
  <si>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</si>
  <si>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</si>
  <si>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</si>
  <si>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</si>
  <si>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</si>
  <si>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</si>
  <si>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</si>
  <si>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</si>
  <si>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</si>
  <si>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</si>
  <si>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</si>
  <si>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</si>
  <si>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</si>
  <si>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</si>
  <si>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</si>
  <si>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</si>
  <si>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</si>
  <si>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</si>
  <si>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</si>
  <si>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</si>
  <si>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</si>
  <si>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</si>
  <si>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</si>
  <si>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</si>
  <si>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</si>
  <si>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</si>
  <si>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</si>
  <si>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</si>
  <si>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</si>
  <si>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</si>
  <si>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</si>
  <si>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</si>
  <si>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</si>
  <si>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</si>
  <si>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</si>
  <si>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</si>
  <si>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</si>
  <si>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</si>
  <si>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</si>
  <si>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</si>
  <si>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</si>
  <si>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</si>
  <si>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</si>
  <si>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</si>
  <si>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</si>
  <si>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</si>
  <si>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</si>
  <si>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</si>
  <si>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</si>
  <si>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</si>
  <si>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</si>
  <si>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</si>
  <si>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</si>
  <si>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</si>
  <si>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</si>
  <si>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</si>
  <si>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</si>
  <si>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</si>
  <si>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</si>
  <si>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</si>
  <si>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</si>
  <si>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</si>
  <si>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</si>
  <si>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</si>
  <si>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</si>
  <si>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</si>
  <si>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</si>
  <si>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</si>
  <si>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</si>
  <si>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</si>
  <si>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</si>
  <si>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</si>
  <si>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</si>
  <si>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</si>
  <si>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</si>
  <si>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</si>
  <si>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</si>
  <si>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</si>
  <si>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</si>
  <si>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</si>
  <si>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</si>
  <si>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</si>
  <si>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</si>
  <si>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</si>
  <si>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</si>
  <si>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</si>
  <si>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</si>
  <si>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</si>
  <si>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</si>
  <si>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</si>
  <si>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</si>
  <si>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</si>
  <si>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</si>
  <si>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</si>
  <si>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</si>
  <si>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</si>
  <si>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</si>
  <si>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</si>
  <si>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</si>
  <si>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</si>
  <si>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</si>
  <si>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</si>
  <si>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</si>
  <si>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</si>
  <si>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</si>
  <si>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</si>
  <si>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</si>
  <si>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</si>
  <si>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</si>
  <si>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</si>
  <si>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</si>
  <si>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</si>
  <si>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</si>
  <si>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</si>
  <si>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</si>
  <si>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</si>
  <si>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</si>
  <si>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</si>
  <si>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</si>
  <si>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</si>
  <si>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</si>
  <si>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</si>
  <si>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</si>
  <si>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</si>
  <si>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</si>
  <si>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</si>
  <si>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</si>
  <si>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</si>
  <si>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</si>
  <si>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</si>
  <si>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</si>
  <si>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</si>
  <si>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</si>
  <si>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</si>
  <si>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</si>
  <si>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</si>
  <si>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</si>
  <si>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</si>
  <si>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</si>
  <si>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</si>
  <si>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</si>
  <si>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</si>
  <si>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</si>
  <si>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</si>
  <si>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</si>
  <si>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</si>
  <si>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</si>
  <si>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</si>
  <si>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</si>
  <si>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</si>
  <si>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</si>
  <si>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</si>
  <si>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</si>
  <si>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</si>
  <si>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</si>
  <si>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</si>
  <si>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</si>
  <si>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</si>
  <si>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</si>
  <si>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</si>
  <si>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</si>
  <si>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</si>
  <si>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</si>
  <si>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</si>
  <si>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</si>
  <si>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</si>
  <si>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</si>
  <si>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</si>
  <si>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</si>
  <si>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</si>
  <si>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</si>
  <si>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</si>
  <si>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</si>
  <si>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</si>
  <si>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</si>
  <si>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</si>
  <si>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</si>
  <si>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</si>
  <si>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</si>
  <si>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</si>
  <si>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</si>
  <si>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</si>
  <si>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</si>
  <si>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</si>
  <si>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</si>
  <si>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</si>
  <si>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</si>
  <si>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</si>
  <si>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</si>
  <si>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</si>
  <si>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</si>
  <si>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</si>
  <si>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</si>
  <si>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</si>
  <si>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</si>
  <si>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</si>
  <si>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</si>
  <si>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</si>
  <si>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</si>
  <si>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</si>
  <si>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</si>
  <si>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</si>
  <si>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</si>
  <si>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</si>
  <si>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</si>
  <si>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</si>
  <si>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</si>
  <si>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</si>
  <si>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</si>
  <si>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</si>
  <si>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</si>
  <si>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</si>
  <si>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</si>
  <si>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</si>
  <si>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</si>
  <si>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</si>
  <si>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</si>
  <si>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</si>
  <si>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</si>
  <si>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</si>
  <si>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</si>
  <si>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</si>
  <si>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</si>
  <si>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</si>
  <si>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</si>
  <si>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</si>
  <si>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</si>
  <si>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</si>
  <si>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</si>
  <si>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</si>
  <si>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</si>
  <si>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</si>
  <si>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</si>
  <si>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</si>
  <si>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</si>
  <si>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</si>
  <si>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</si>
  <si>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</si>
  <si>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</si>
  <si>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</si>
  <si>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</si>
  <si>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</si>
  <si>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</si>
  <si>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</si>
  <si>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</si>
  <si>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</si>
  <si>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</si>
  <si>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</si>
  <si>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</si>
  <si>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</si>
  <si>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</si>
  <si>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</si>
  <si>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</si>
  <si>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</si>
  <si>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</si>
  <si>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</si>
  <si>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</si>
  <si>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</si>
  <si>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</si>
  <si>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</si>
  <si>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</si>
  <si>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</si>
  <si>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</si>
  <si>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</si>
  <si>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</si>
  <si>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</si>
  <si>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</si>
  <si>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</si>
  <si>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</si>
  <si>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</si>
  <si>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</si>
  <si>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</si>
  <si>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</si>
  <si>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</si>
  <si>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</si>
  <si>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</si>
  <si>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</si>
  <si>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</si>
  <si>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</si>
  <si>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</si>
  <si>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</si>
  <si>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</si>
  <si>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</si>
  <si>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</si>
  <si>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</si>
  <si>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</si>
  <si>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</si>
  <si>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</si>
  <si>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</si>
  <si>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</si>
  <si>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</si>
  <si>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</si>
  <si>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</si>
  <si>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</si>
  <si>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</si>
  <si>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</si>
  <si>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</si>
  <si>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</si>
  <si>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</si>
  <si>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</si>
  <si>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</si>
  <si>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</si>
  <si>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</si>
  <si>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</si>
  <si>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</si>
  <si>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</si>
  <si>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</si>
  <si>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</si>
  <si>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</si>
  <si>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</si>
  <si>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</si>
  <si>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</si>
  <si>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</si>
  <si>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</si>
  <si>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</si>
  <si>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</si>
  <si>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</si>
  <si>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</si>
  <si>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</si>
  <si>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</si>
  <si>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</si>
  <si>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</si>
  <si>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</si>
  <si>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</si>
  <si>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</si>
  <si>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</si>
  <si>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</si>
  <si>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</si>
  <si>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</si>
  <si>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</si>
  <si>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</si>
  <si>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</si>
  <si>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</si>
  <si>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</si>
  <si>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</si>
  <si>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</si>
  <si>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</si>
  <si>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</si>
  <si>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</si>
  <si>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</si>
  <si>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</si>
  <si>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</si>
  <si>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</si>
  <si>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</si>
  <si>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</si>
  <si>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</si>
  <si>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</si>
  <si>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</si>
  <si>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</si>
  <si>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</si>
  <si>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</si>
  <si>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</si>
  <si>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</si>
  <si>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</si>
  <si>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</si>
  <si>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</si>
  <si>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</si>
  <si>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</si>
  <si>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</si>
  <si>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</si>
  <si>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</si>
  <si>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</si>
  <si>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</si>
  <si>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</si>
  <si>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</si>
  <si>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</si>
  <si>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</si>
  <si>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</si>
  <si>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</si>
  <si>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</si>
  <si>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</si>
  <si>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</si>
  <si>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</si>
  <si>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</si>
  <si>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</si>
  <si>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</si>
  <si>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</si>
  <si>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</si>
  <si>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</si>
  <si>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</si>
  <si>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</si>
  <si>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</si>
  <si>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</si>
  <si>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</si>
  <si>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</si>
  <si>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</si>
  <si>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</si>
  <si>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</si>
  <si>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</si>
  <si>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</si>
  <si>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</si>
  <si>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</si>
  <si>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</si>
  <si>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</si>
  <si>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</si>
  <si>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</si>
  <si>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</si>
  <si>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</si>
  <si>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</si>
  <si>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</si>
  <si>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</si>
  <si>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</si>
  <si>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</si>
  <si>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</si>
  <si>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</si>
  <si>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</si>
  <si>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</si>
  <si>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</si>
  <si>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</si>
  <si>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</si>
  <si>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</si>
  <si>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</si>
  <si>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</si>
  <si>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</si>
  <si>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</si>
  <si>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</si>
  <si>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</si>
  <si>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</si>
  <si>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</si>
  <si>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</si>
  <si>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</si>
  <si>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</si>
  <si>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</si>
  <si>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sample storage temperature</t>
  </si>
  <si>
    <t>(Recommended) Temperature at which sample was stored, e.g. -80 (Units: °C)</t>
  </si>
  <si>
    <t>sample storage location</t>
  </si>
  <si>
    <t>(Optional) Location at which sample was stored, usually name of a specific freezer/room</t>
  </si>
  <si>
    <t>sample storage buffer</t>
  </si>
  <si>
    <t>(Recommended) Buffer used for sample storage (e.g. rnalater)</t>
  </si>
  <si>
    <t>sample storage container</t>
  </si>
  <si>
    <t>(Recommended) Container that sample was stored in e.g. tube type</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</si>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</sst>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M2"/>
  <sheetViews>
    <sheetView workbookViewId="0"/>
  </sheetViews>
  <sheetFormatPr defaultRowHeight="15"/>
  <cols>
    <col min="1" max="301" width="15.7109375" customWidth="1"/>
  </cols>
  <sheetData>
    <row r="1" spans="1:39">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606</v>
      </c>
      <c r="AE1" s="1" t="s">
        <v>608</v>
      </c>
      <c r="AF1" s="1" t="s">
        <v>610</v>
      </c>
      <c r="AG1" s="1" t="s">
        <v>612</v>
      </c>
      <c r="AH1" s="1" t="s">
        <v>614</v>
      </c>
      <c r="AI1" s="1" t="s">
        <v>616</v>
      </c>
      <c r="AJ1" s="1" t="s">
        <v>618</v>
      </c>
      <c r="AK1" s="1" t="s">
        <v>620</v>
      </c>
      <c r="AL1" s="1" t="s">
        <v>622</v>
      </c>
      <c r="AM1" s="1" t="s">
        <v>624</v>
      </c>
    </row>
    <row r="2" spans="1:39"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607</v>
      </c>
      <c r="AE2" s="2" t="s">
        <v>609</v>
      </c>
      <c r="AF2" s="2" t="s">
        <v>611</v>
      </c>
      <c r="AG2" s="2" t="s">
        <v>613</v>
      </c>
      <c r="AH2" s="2" t="s">
        <v>615</v>
      </c>
      <c r="AI2" s="2" t="s">
        <v>617</v>
      </c>
      <c r="AJ2" s="2" t="s">
        <v>619</v>
      </c>
      <c r="AK2" s="2" t="s">
        <v>621</v>
      </c>
      <c r="AL2" s="2" t="s">
        <v>623</v>
      </c>
      <c r="AM2" s="2" t="s">
        <v>625</v>
      </c>
    </row>
  </sheetData>
  <dataValidations count="2">
    <dataValidation type="list" allowBlank="1" showInputMessage="1" showErrorMessage="1" sqref="M3:M101">
      <formula1>geographiclocationcountryandorsea</formula1>
    </dataValidation>
    <dataValidation type="list" allowBlank="1" showInputMessage="1" showErrorMessage="1" sqref="AD3:A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AD287"/>
  <sheetViews>
    <sheetView workbookViewId="0"/>
  </sheetViews>
  <sheetFormatPr defaultRowHeight="15"/>
  <sheetData>
    <row r="1" spans="13:30">
      <c r="M1" t="s">
        <v>281</v>
      </c>
      <c r="AD1" t="s">
        <v>602</v>
      </c>
    </row>
    <row r="2" spans="13:30">
      <c r="M2" t="s">
        <v>282</v>
      </c>
      <c r="AD2" t="s">
        <v>603</v>
      </c>
    </row>
    <row r="3" spans="13:30">
      <c r="M3" t="s">
        <v>283</v>
      </c>
      <c r="AD3" t="s">
        <v>604</v>
      </c>
    </row>
    <row r="4" spans="13:30">
      <c r="M4" t="s">
        <v>284</v>
      </c>
      <c r="AD4" t="s">
        <v>556</v>
      </c>
    </row>
    <row r="5" spans="13:30">
      <c r="M5" t="s">
        <v>285</v>
      </c>
      <c r="AD5" t="s">
        <v>557</v>
      </c>
    </row>
    <row r="6" spans="13:30">
      <c r="M6" t="s">
        <v>286</v>
      </c>
      <c r="AD6" t="s">
        <v>558</v>
      </c>
    </row>
    <row r="7" spans="13:30">
      <c r="M7" t="s">
        <v>287</v>
      </c>
      <c r="AD7" t="s">
        <v>559</v>
      </c>
    </row>
    <row r="8" spans="13:30">
      <c r="M8" t="s">
        <v>288</v>
      </c>
      <c r="AD8" t="s">
        <v>560</v>
      </c>
    </row>
    <row r="9" spans="13:30">
      <c r="M9" t="s">
        <v>289</v>
      </c>
      <c r="AD9" t="s">
        <v>561</v>
      </c>
    </row>
    <row r="10" spans="13:30">
      <c r="M10" t="s">
        <v>290</v>
      </c>
      <c r="AD10" t="s">
        <v>562</v>
      </c>
    </row>
    <row r="11" spans="13:30">
      <c r="M11" t="s">
        <v>291</v>
      </c>
      <c r="AD11" t="s">
        <v>563</v>
      </c>
    </row>
    <row r="12" spans="13:30">
      <c r="M12" t="s">
        <v>292</v>
      </c>
      <c r="AD12" t="s">
        <v>605</v>
      </c>
    </row>
    <row r="13" spans="13:30">
      <c r="M13" t="s">
        <v>293</v>
      </c>
      <c r="AD13" t="s">
        <v>564</v>
      </c>
    </row>
    <row r="14" spans="13:30">
      <c r="M14" t="s">
        <v>294</v>
      </c>
      <c r="AD14" t="s">
        <v>565</v>
      </c>
    </row>
    <row r="15" spans="13:30">
      <c r="M15" t="s">
        <v>295</v>
      </c>
      <c r="AD15" t="s">
        <v>566</v>
      </c>
    </row>
    <row r="16" spans="13:30">
      <c r="M16" t="s">
        <v>296</v>
      </c>
      <c r="AD16" t="s">
        <v>116</v>
      </c>
    </row>
    <row r="17" spans="13:30">
      <c r="M17" t="s">
        <v>297</v>
      </c>
      <c r="AD17" t="s">
        <v>567</v>
      </c>
    </row>
    <row r="18" spans="13:30">
      <c r="M18" t="s">
        <v>298</v>
      </c>
    </row>
    <row r="19" spans="13:30">
      <c r="M19" t="s">
        <v>299</v>
      </c>
    </row>
    <row r="20" spans="13:30">
      <c r="M20" t="s">
        <v>300</v>
      </c>
    </row>
    <row r="21" spans="13:30">
      <c r="M21" t="s">
        <v>301</v>
      </c>
    </row>
    <row r="22" spans="13:30">
      <c r="M22" t="s">
        <v>302</v>
      </c>
    </row>
    <row r="23" spans="13:30">
      <c r="M23" t="s">
        <v>303</v>
      </c>
    </row>
    <row r="24" spans="13:30">
      <c r="M24" t="s">
        <v>304</v>
      </c>
    </row>
    <row r="25" spans="13:30">
      <c r="M25" t="s">
        <v>305</v>
      </c>
    </row>
    <row r="26" spans="13:30">
      <c r="M26" t="s">
        <v>306</v>
      </c>
    </row>
    <row r="27" spans="13:30">
      <c r="M27" t="s">
        <v>307</v>
      </c>
    </row>
    <row r="28" spans="13:30">
      <c r="M28" t="s">
        <v>308</v>
      </c>
    </row>
    <row r="29" spans="13:30">
      <c r="M29" t="s">
        <v>309</v>
      </c>
    </row>
    <row r="30" spans="13:30">
      <c r="M30" t="s">
        <v>310</v>
      </c>
    </row>
    <row r="31" spans="13:30">
      <c r="M31" t="s">
        <v>311</v>
      </c>
    </row>
    <row r="32" spans="13:30">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2023-11-02T11:04:05Z</dcterms:created>
  <dcterms:modified xsi:type="dcterms:W3CDTF">2023-11-02T11:04:05Z</dcterms:modified>
</cp:coreProperties>
</file>