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'cv_sample'!$AM$1:$AM$43</definedName>
    <definedName name="geographiclocationcountryandorsea">'cv_sample'!$P$1:$P$287</definedName>
    <definedName name="instrumentmodel">'cv_experiment'!$N$1:$N$83</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'cv_sample'!$AK$1:$AK$2</definedName>
  </definedNames>
  <calcPr calcId="124519" fullCalcOnLoad="1"/>
</workbook>
</file>

<file path=xl/sharedStrings.xml><?xml version="1.0" encoding="utf-8"?>
<sst xmlns="http://schemas.openxmlformats.org/spreadsheetml/2006/main" count="713" uniqueCount="693">
  <si>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</si>
  <si>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</si>
  <si>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</si>
  <si>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</si>
  <si>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</si>
  <si>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</si>
  <si>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</si>
  <si>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</si>
  <si>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</si>
  <si>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</si>
  <si>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</si>
  <si>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</si>
  <si>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</si>
  <si>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</si>
  <si>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</si>
  <si>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</si>
  <si>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</si>
  <si>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</si>
  <si>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</si>
  <si>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</si>
  <si>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</si>
  <si>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</si>
  <si>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</si>
  <si>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</si>
  <si>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</si>
  <si>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</si>
  <si>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</si>
  <si>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</si>
  <si>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</si>
  <si>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</si>
  <si>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</si>
  <si>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</si>
  <si>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</si>
  <si>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</si>
  <si>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</si>
  <si>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</si>
  <si>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</si>
  <si>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</si>
  <si>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</si>
  <si>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</si>
  <si>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</si>
  <si>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</si>
  <si>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</si>
  <si>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</si>
  <si>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</si>
  <si>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</si>
  <si>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</si>
  <si>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</si>
  <si>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</si>
  <si>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</si>
  <si>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</si>
  <si>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</si>
  <si>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</si>
  <si>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</si>
  <si>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</si>
  <si>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</si>
  <si>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</si>
  <si>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</si>
  <si>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</si>
  <si>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</si>
  <si>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</si>
  <si>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</si>
  <si>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</si>
  <si>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</si>
  <si>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</si>
  <si>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</si>
  <si>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</si>
  <si>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</si>
  <si>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</si>
  <si>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</si>
  <si>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</si>
  <si>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</si>
  <si>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</si>
  <si>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</si>
  <si>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</si>
  <si>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</si>
  <si>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</si>
  <si>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</si>
  <si>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</si>
  <si>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</si>
  <si>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</si>
  <si>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</si>
  <si>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</si>
  <si>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</si>
  <si>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</si>
  <si>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</si>
  <si>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</si>
  <si>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</si>
  <si>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</si>
  <si>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</si>
  <si>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</si>
  <si>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</si>
  <si>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</si>
  <si>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</si>
  <si>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</si>
  <si>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</si>
  <si>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</si>
  <si>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</si>
  <si>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</si>
  <si>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</si>
  <si>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</si>
  <si>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</si>
  <si>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</si>
  <si>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</si>
  <si>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</si>
  <si>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</si>
  <si>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</si>
  <si>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</si>
  <si>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</si>
  <si>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</si>
  <si>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</si>
  <si>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</si>
  <si>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</si>
  <si>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</si>
  <si>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</si>
  <si>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</si>
  <si>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</si>
  <si>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</si>
  <si>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</si>
  <si>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</si>
  <si>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</si>
  <si>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</si>
  <si>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</si>
  <si>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</si>
  <si>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</si>
  <si>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</si>
  <si>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</si>
  <si>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</si>
  <si>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</si>
  <si>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</si>
  <si>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</si>
  <si>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</si>
  <si>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</si>
  <si>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</si>
  <si>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</si>
  <si>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</si>
  <si>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</si>
  <si>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</si>
  <si>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</si>
  <si>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</si>
  <si>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</si>
  <si>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</si>
  <si>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</si>
  <si>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</si>
  <si>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</si>
  <si>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</si>
  <si>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</si>
  <si>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</si>
  <si>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</si>
  <si>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</si>
  <si>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</si>
  <si>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</si>
  <si>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</si>
  <si>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</si>
  <si>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</si>
  <si>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</si>
  <si>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</si>
  <si>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</si>
  <si>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</si>
  <si>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</si>
  <si>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</si>
  <si>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</si>
  <si>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</si>
  <si>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</si>
  <si>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</si>
  <si>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</si>
  <si>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</si>
  <si>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</si>
  <si>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</si>
  <si>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</si>
  <si>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</si>
  <si>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</si>
  <si>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</si>
  <si>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</si>
  <si>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</si>
  <si>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</si>
  <si>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</si>
  <si>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</si>
  <si>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</si>
  <si>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</si>
  <si>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</si>
  <si>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</si>
  <si>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</si>
  <si>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</si>
  <si>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</si>
  <si>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</si>
  <si>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</si>
  <si>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</si>
  <si>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</si>
  <si>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</si>
  <si>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</si>
  <si>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</si>
  <si>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</si>
  <si>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</si>
  <si>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</si>
  <si>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</si>
  <si>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</si>
  <si>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</si>
  <si>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</si>
  <si>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</si>
  <si>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</si>
  <si>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</si>
  <si>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</si>
  <si>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</si>
  <si>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</si>
  <si>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</si>
  <si>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</si>
  <si>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</si>
  <si>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</si>
  <si>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</si>
  <si>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</si>
  <si>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</si>
  <si>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</si>
  <si>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</si>
  <si>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</si>
  <si>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</si>
  <si>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</si>
  <si>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</si>
  <si>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</si>
  <si>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</si>
  <si>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</si>
  <si>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</si>
  <si>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</si>
  <si>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</si>
  <si>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</si>
  <si>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</si>
  <si>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</si>
  <si>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</si>
  <si>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</si>
  <si>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</si>
  <si>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</si>
  <si>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</si>
  <si>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</si>
  <si>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</si>
  <si>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</si>
  <si>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</si>
  <si>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</si>
  <si>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</si>
  <si>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</si>
  <si>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</si>
  <si>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</si>
  <si>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</si>
  <si>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</si>
  <si>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</si>
  <si>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</si>
  <si>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</si>
  <si>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</si>
  <si>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</si>
  <si>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</si>
  <si>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</si>
  <si>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</si>
  <si>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</si>
  <si>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</si>
  <si>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</si>
  <si>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</si>
  <si>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</si>
  <si>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</si>
  <si>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</si>
  <si>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</si>
  <si>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</si>
  <si>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</si>
  <si>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</si>
  <si>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</si>
  <si>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</si>
  <si>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</si>
  <si>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</si>
  <si>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</si>
  <si>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</si>
  <si>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</si>
  <si>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</si>
  <si>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</si>
  <si>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</si>
  <si>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</si>
  <si>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</si>
  <si>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</si>
  <si>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</si>
  <si>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</si>
  <si>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</si>
  <si>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</si>
  <si>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</si>
  <si>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</si>
  <si>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</si>
  <si>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</si>
  <si>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</si>
  <si>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</si>
  <si>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</si>
  <si>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</si>
  <si>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</si>
  <si>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</si>
  <si>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</si>
  <si>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</si>
  <si>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</si>
  <si>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</si>
  <si>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</si>
  <si>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</si>
  <si>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</si>
  <si>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</si>
  <si>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</si>
  <si>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</si>
  <si>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</si>
  <si>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project name</t>
  </si>
  <si>
    <t>(Mandatory) Name of the project within which the sequencing was organized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</si>
  <si>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</si>
  <si>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</si>
  <si>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barcoding center</t>
  </si>
  <si>
    <t>(Optional) Center where dna barcoding was/will be performed.</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</si>
  <si>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</si>
  <si>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</si>
  <si>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</si>
  <si>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</si>
  <si>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</si>
  <si>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</si>
  <si>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</si>
  <si>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</si>
  <si>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</si>
  <si>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</si>
  <si>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</si>
  <si>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</si>
  <si>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</si>
  <si>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</si>
  <si>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</si>
  <si>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</si>
  <si>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</si>
  <si>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</si>
  <si>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</si>
  <si>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</si>
  <si>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</si>
  <si>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</si>
  <si>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</si>
  <si>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</si>
  <si>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</si>
  <si>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</si>
  <si>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</si>
  <si>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</si>
  <si>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</si>
  <si>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</si>
  <si>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</si>
  <si>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</si>
  <si>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</si>
  <si>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</si>
  <si>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</si>
  <si>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</si>
  <si>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</si>
  <si>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</si>
  <si>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</si>
  <si>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</si>
  <si>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</si>
  <si>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</si>
  <si>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</si>
  <si>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</si>
  <si>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</si>
  <si>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</si>
  <si>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</si>
  <si>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</si>
  <si>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</si>
  <si>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</si>
  <si>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</si>
  <si>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</si>
  <si>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</si>
  <si>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</si>
  <si>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</si>
  <si>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</si>
  <si>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</si>
  <si>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</si>
  <si>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</si>
  <si>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</si>
  <si>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</si>
  <si>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</si>
  <si>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</si>
  <si>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</si>
  <si>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</si>
  <si>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</si>
  <si>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</si>
  <si>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</si>
  <si>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</si>
  <si>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</si>
  <si>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</si>
  <si>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</si>
  <si>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</si>
  <si>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</si>
  <si>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</si>
  <si>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</si>
  <si>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</si>
  <si>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</si>
  <si>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</si>
  <si>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</si>
  <si>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</si>
  <si>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</si>
  <si>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</si>
  <si>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</si>
  <si>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</si>
  <si>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</si>
  <si>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</si>
  <si>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</si>
  <si>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</si>
  <si>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</si>
  <si>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</si>
  <si>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</si>
  <si>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</si>
  <si>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</si>
  <si>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</si>
  <si>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</si>
  <si>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</si>
  <si>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</si>
  <si>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</si>
  <si>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</si>
  <si>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</si>
  <si>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</si>
  <si>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</si>
  <si>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</si>
  <si>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</si>
  <si>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</si>
  <si>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</si>
  <si>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</si>
  <si>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</si>
  <si>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</si>
  <si>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</si>
  <si>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</si>
  <si>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</si>
  <si>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</si>
  <si>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</si>
  <si>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</si>
  <si>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</si>
  <si>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</si>
  <si>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</si>
  <si>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</si>
  <si>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</si>
  <si>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</si>
  <si>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</si>
  <si>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</si>
  <si>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</si>
  <si>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</si>
  <si>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</si>
  <si>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</si>
  <si>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</si>
  <si>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</si>
  <si>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</si>
  <si>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</si>
  <si>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</si>
  <si>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</si>
  <si>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</si>
  <si>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</si>
  <si>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</si>
  <si>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</si>
  <si>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</si>
  <si>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</si>
  <si>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</si>
  <si>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</si>
  <si>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</si>
  <si>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</si>
  <si>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</si>
  <si>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</si>
  <si>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</si>
  <si>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</si>
  <si>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</si>
  <si>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</si>
  <si>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</si>
  <si>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</si>
  <si>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</si>
  <si>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</si>
  <si>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</si>
  <si>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</si>
  <si>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</si>
  <si>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</si>
  <si>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</si>
  <si>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</si>
  <si>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</si>
  <si>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</si>
  <si>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</si>
  <si>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</si>
  <si>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</si>
  <si>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</si>
  <si>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</si>
  <si>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</si>
  <si>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</si>
  <si>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</si>
  <si>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</si>
  <si>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</si>
  <si>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</si>
  <si>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</si>
  <si>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</si>
  <si>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</si>
  <si>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</si>
  <si>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</si>
  <si>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</si>
  <si>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</si>
  <si>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</si>
  <si>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</si>
  <si>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</si>
  <si>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</si>
  <si>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</si>
  <si>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</si>
  <si>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</si>
  <si>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</si>
  <si>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</si>
  <si>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</si>
  <si>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</si>
  <si>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</si>
  <si>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</si>
  <si>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</si>
  <si>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</si>
  <si>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</si>
  <si>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</si>
  <si>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</si>
  <si>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</si>
  <si>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</si>
  <si>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</si>
  <si>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</si>
  <si>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</si>
  <si>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</si>
  <si>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</si>
  <si>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</si>
  <si>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</si>
  <si>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</si>
  <si>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</si>
  <si>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</si>
  <si>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</si>
  <si>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</si>
  <si>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</si>
  <si>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</si>
  <si>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</si>
  <si>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</si>
  <si>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</si>
  <si>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</si>
  <si>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</si>
  <si>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</si>
  <si>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</si>
  <si>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</si>
  <si>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</si>
  <si>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</si>
  <si>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</si>
  <si>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</si>
  <si>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</si>
  <si>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</si>
  <si>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</si>
  <si>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</si>
  <si>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</si>
  <si>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</si>
  <si>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</si>
  <si>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</si>
  <si>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</si>
  <si>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</si>
  <si>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</si>
  <si>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</si>
  <si>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</si>
  <si>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</si>
  <si>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</si>
  <si>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</si>
  <si>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</si>
  <si>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</si>
  <si>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</si>
  <si>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</si>
  <si>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</si>
  <si>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</si>
  <si>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</si>
  <si>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</si>
  <si>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</si>
  <si>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</si>
  <si>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</si>
  <si>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</si>
  <si>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</si>
  <si>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</si>
  <si>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</si>
  <si>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</si>
  <si>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</si>
  <si>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</si>
  <si>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</si>
  <si>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</si>
  <si>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</si>
  <si>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</si>
  <si>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</si>
  <si>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</si>
  <si>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</si>
  <si>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</si>
  <si>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</si>
  <si>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</si>
  <si>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</si>
  <si>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</si>
  <si>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</si>
  <si>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</si>
  <si>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</si>
  <si>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</si>
  <si>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</si>
  <si>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</si>
  <si>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</si>
  <si>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</si>
  <si>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</si>
  <si>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</si>
  <si>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</si>
  <si>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</si>
  <si>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</si>
  <si>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</si>
  <si>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</si>
  <si>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</si>
  <si>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</si>
  <si>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</si>
  <si>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depth</t>
  </si>
  <si>
    <t>(Optional) The vertical distance below local surface, e.g. for sediment or soil samples depth is measured from sediment or soil surface, respectively. depth can be reported as an interval for subsurface samples. (Units: m)</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</si>
  <si>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</si>
  <si>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</si>
  <si>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</si>
  <si>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</si>
  <si>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</si>
  <si>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</si>
  <si>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</si>
  <si>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</si>
  <si>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</si>
  <si>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</si>
  <si>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</si>
  <si>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</si>
  <si>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</si>
  <si>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</si>
  <si>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collection device or method</t>
  </si>
  <si>
    <t>(Optional) The method or deviced employed for collecting the sample</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</si>
  <si>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</si>
  <si>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</si>
  <si>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</si>
  <si>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</si>
  <si>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symbiont of</t>
  </si>
  <si>
    <t>(Optional) Reference to host sample from symbiont. the referenced sample should already be registered in insdc. e.g. ersxxxxxx</t>
  </si>
  <si>
    <t>sample coordinator</t>
  </si>
  <si>
    <t>(Optional) The name of the sample coordinator.</t>
  </si>
  <si>
    <t>sample coordinator affiliation</t>
  </si>
  <si>
    <t>(Optional) The university, institution, or society affiliation of the sample coordinator.</t>
  </si>
  <si>
    <t>sex</t>
  </si>
  <si>
    <t>(Mandatory) Sex of the organism from which the sample was obtained</t>
  </si>
  <si>
    <t>relationship</t>
  </si>
  <si>
    <t>(Optional) Indicates if the specimen has a known relationship to another specimen (e.g. parental, child, sibling or other kind of relationship)</t>
  </si>
  <si>
    <t>N</t>
  </si>
  <si>
    <t>Y</t>
  </si>
  <si>
    <t>symbiont</t>
  </si>
  <si>
    <t>(Optional) Used to separate host and symbiont metadata within a symbiont system where the host species are indicated as 'n' and symbionts are indicated as 'y'</t>
  </si>
  <si>
    <t>collecting institution</t>
  </si>
  <si>
    <t>(Mandatory) Name of the institution to which the person collecting the specimen belongs. format: institute name, institute address</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</si>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</sst>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261</v>
      </c>
      <c r="D1" s="1" t="s">
        <v>263</v>
      </c>
      <c r="E1" s="1" t="s">
        <v>265</v>
      </c>
      <c r="F1" s="1" t="s">
        <v>267</v>
      </c>
      <c r="G1" s="1" t="s">
        <v>269</v>
      </c>
      <c r="H1" s="1" t="s">
        <v>271</v>
      </c>
      <c r="I1" s="1" t="s">
        <v>273</v>
      </c>
      <c r="J1" s="1" t="s">
        <v>298</v>
      </c>
      <c r="K1" s="1" t="s">
        <v>300</v>
      </c>
      <c r="L1" s="1" t="s">
        <v>302</v>
      </c>
      <c r="M1" s="1" t="s">
        <v>304</v>
      </c>
      <c r="N1" s="1" t="s">
        <v>306</v>
      </c>
      <c r="O1" s="1" t="s">
        <v>308</v>
      </c>
      <c r="P1" s="1" t="s">
        <v>586</v>
      </c>
      <c r="Q1" s="1" t="s">
        <v>588</v>
      </c>
      <c r="R1" s="1" t="s">
        <v>590</v>
      </c>
      <c r="S1" s="1" t="s">
        <v>592</v>
      </c>
      <c r="T1" s="1" t="s">
        <v>594</v>
      </c>
      <c r="U1" s="1" t="s">
        <v>596</v>
      </c>
      <c r="V1" s="1" t="s">
        <v>598</v>
      </c>
      <c r="W1" s="1" t="s">
        <v>600</v>
      </c>
      <c r="X1" s="1" t="s">
        <v>602</v>
      </c>
      <c r="Y1" s="1" t="s">
        <v>604</v>
      </c>
      <c r="Z1" s="1" t="s">
        <v>606</v>
      </c>
      <c r="AA1" s="1" t="s">
        <v>608</v>
      </c>
      <c r="AB1" s="1" t="s">
        <v>610</v>
      </c>
      <c r="AC1" s="1" t="s">
        <v>612</v>
      </c>
      <c r="AD1" s="1" t="s">
        <v>614</v>
      </c>
      <c r="AE1" s="1" t="s">
        <v>616</v>
      </c>
      <c r="AF1" s="1" t="s">
        <v>618</v>
      </c>
      <c r="AG1" s="1" t="s">
        <v>620</v>
      </c>
      <c r="AH1" s="1" t="s">
        <v>622</v>
      </c>
      <c r="AI1" s="1" t="s">
        <v>624</v>
      </c>
      <c r="AJ1" s="1" t="s">
        <v>626</v>
      </c>
      <c r="AK1" s="1" t="s">
        <v>630</v>
      </c>
      <c r="AL1" s="1" t="s">
        <v>632</v>
      </c>
      <c r="AM1" s="1" t="s">
        <v>677</v>
      </c>
      <c r="AN1" s="1" t="s">
        <v>679</v>
      </c>
      <c r="AO1" s="1" t="s">
        <v>681</v>
      </c>
      <c r="AP1" s="1" t="s">
        <v>683</v>
      </c>
      <c r="AQ1" s="1" t="s">
        <v>685</v>
      </c>
      <c r="AR1" s="1" t="s">
        <v>687</v>
      </c>
      <c r="AS1" s="1" t="s">
        <v>689</v>
      </c>
      <c r="AT1" s="1" t="s">
        <v>691</v>
      </c>
    </row>
    <row r="2" spans="1:46" ht="150" customHeight="1">
      <c r="A2" s="2" t="s">
        <v>229</v>
      </c>
      <c r="B2" s="2" t="s">
        <v>260</v>
      </c>
      <c r="C2" s="2" t="s">
        <v>262</v>
      </c>
      <c r="D2" s="2" t="s">
        <v>264</v>
      </c>
      <c r="E2" s="2" t="s">
        <v>266</v>
      </c>
      <c r="F2" s="2" t="s">
        <v>268</v>
      </c>
      <c r="G2" s="2" t="s">
        <v>270</v>
      </c>
      <c r="H2" s="2" t="s">
        <v>272</v>
      </c>
      <c r="I2" s="2" t="s">
        <v>274</v>
      </c>
      <c r="J2" s="2" t="s">
        <v>299</v>
      </c>
      <c r="K2" s="2" t="s">
        <v>301</v>
      </c>
      <c r="L2" s="2" t="s">
        <v>303</v>
      </c>
      <c r="M2" s="2" t="s">
        <v>305</v>
      </c>
      <c r="N2" s="2" t="s">
        <v>307</v>
      </c>
      <c r="O2" s="2" t="s">
        <v>309</v>
      </c>
      <c r="P2" s="2" t="s">
        <v>587</v>
      </c>
      <c r="Q2" s="2" t="s">
        <v>589</v>
      </c>
      <c r="R2" s="2" t="s">
        <v>591</v>
      </c>
      <c r="S2" s="2" t="s">
        <v>593</v>
      </c>
      <c r="T2" s="2" t="s">
        <v>595</v>
      </c>
      <c r="U2" s="2" t="s">
        <v>597</v>
      </c>
      <c r="V2" s="2" t="s">
        <v>599</v>
      </c>
      <c r="W2" s="2" t="s">
        <v>601</v>
      </c>
      <c r="X2" s="2" t="s">
        <v>603</v>
      </c>
      <c r="Y2" s="2" t="s">
        <v>605</v>
      </c>
      <c r="Z2" s="2" t="s">
        <v>607</v>
      </c>
      <c r="AA2" s="2" t="s">
        <v>609</v>
      </c>
      <c r="AB2" s="2" t="s">
        <v>611</v>
      </c>
      <c r="AC2" s="2" t="s">
        <v>613</v>
      </c>
      <c r="AD2" s="2" t="s">
        <v>615</v>
      </c>
      <c r="AE2" s="2" t="s">
        <v>617</v>
      </c>
      <c r="AF2" s="2" t="s">
        <v>619</v>
      </c>
      <c r="AG2" s="2" t="s">
        <v>621</v>
      </c>
      <c r="AH2" s="2" t="s">
        <v>623</v>
      </c>
      <c r="AI2" s="2" t="s">
        <v>625</v>
      </c>
      <c r="AJ2" s="2" t="s">
        <v>627</v>
      </c>
      <c r="AK2" s="2" t="s">
        <v>631</v>
      </c>
      <c r="AL2" s="2" t="s">
        <v>633</v>
      </c>
      <c r="AM2" s="2" t="s">
        <v>678</v>
      </c>
      <c r="AN2" s="2" t="s">
        <v>680</v>
      </c>
      <c r="AO2" s="2" t="s">
        <v>682</v>
      </c>
      <c r="AP2" s="2" t="s">
        <v>684</v>
      </c>
      <c r="AQ2" s="2" t="s">
        <v>686</v>
      </c>
      <c r="AR2" s="2" t="s">
        <v>688</v>
      </c>
      <c r="AS2" s="2" t="s">
        <v>690</v>
      </c>
      <c r="AT2" s="2" t="s">
        <v>692</v>
      </c>
    </row>
  </sheetData>
  <dataValidations count="4">
    <dataValidation type="list" allowBlank="1" showInputMessage="1" showErrorMessage="1" sqref="J3:J101">
      <formula1>lifestage</formula1>
    </dataValidation>
    <dataValidation type="list" allowBlank="1" showInputMessage="1" showErrorMessage="1" sqref="P3:P101">
      <formula1>geographiclocationcountryandorsea</formula1>
    </dataValidation>
    <dataValidation type="list" allowBlank="1" showInputMessage="1" showErrorMessage="1" sqref="AK3:AK101">
      <formula1>symbiont</formula1>
    </dataValidation>
    <dataValidation type="list" allowBlank="1" showInputMessage="1" showErrorMessage="1" sqref="AM3:AM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M287"/>
  <sheetViews>
    <sheetView workbookViewId="0"/>
  </sheetViews>
  <sheetFormatPr defaultRowHeight="15"/>
  <sheetData>
    <row r="1" spans="10:39">
      <c r="J1" t="s">
        <v>275</v>
      </c>
      <c r="P1" t="s">
        <v>310</v>
      </c>
      <c r="AK1" t="s">
        <v>628</v>
      </c>
      <c r="AM1" t="s">
        <v>634</v>
      </c>
    </row>
    <row r="2" spans="10:39">
      <c r="J2" t="s">
        <v>276</v>
      </c>
      <c r="P2" t="s">
        <v>311</v>
      </c>
      <c r="AK2" t="s">
        <v>629</v>
      </c>
      <c r="AM2" t="s">
        <v>635</v>
      </c>
    </row>
    <row r="3" spans="10:39">
      <c r="J3" t="s">
        <v>277</v>
      </c>
      <c r="P3" t="s">
        <v>312</v>
      </c>
      <c r="AM3" t="s">
        <v>636</v>
      </c>
    </row>
    <row r="4" spans="10:39">
      <c r="J4" t="s">
        <v>278</v>
      </c>
      <c r="P4" t="s">
        <v>313</v>
      </c>
      <c r="AM4" t="s">
        <v>637</v>
      </c>
    </row>
    <row r="5" spans="10:39">
      <c r="J5" t="s">
        <v>279</v>
      </c>
      <c r="P5" t="s">
        <v>314</v>
      </c>
      <c r="AM5" t="s">
        <v>638</v>
      </c>
    </row>
    <row r="6" spans="10:39">
      <c r="J6" t="s">
        <v>280</v>
      </c>
      <c r="P6" t="s">
        <v>315</v>
      </c>
      <c r="AM6" t="s">
        <v>639</v>
      </c>
    </row>
    <row r="7" spans="10:39">
      <c r="J7" t="s">
        <v>281</v>
      </c>
      <c r="P7" t="s">
        <v>316</v>
      </c>
      <c r="AM7" t="s">
        <v>640</v>
      </c>
    </row>
    <row r="8" spans="10:39">
      <c r="J8" t="s">
        <v>282</v>
      </c>
      <c r="P8" t="s">
        <v>317</v>
      </c>
      <c r="AM8" t="s">
        <v>641</v>
      </c>
    </row>
    <row r="9" spans="10:39">
      <c r="J9" t="s">
        <v>283</v>
      </c>
      <c r="P9" t="s">
        <v>318</v>
      </c>
      <c r="AM9" t="s">
        <v>642</v>
      </c>
    </row>
    <row r="10" spans="10:39">
      <c r="J10" t="s">
        <v>284</v>
      </c>
      <c r="P10" t="s">
        <v>319</v>
      </c>
      <c r="AM10" t="s">
        <v>643</v>
      </c>
    </row>
    <row r="11" spans="10:39">
      <c r="J11" t="s">
        <v>285</v>
      </c>
      <c r="P11" t="s">
        <v>320</v>
      </c>
      <c r="AM11" t="s">
        <v>644</v>
      </c>
    </row>
    <row r="12" spans="10:39">
      <c r="J12" t="s">
        <v>286</v>
      </c>
      <c r="P12" t="s">
        <v>321</v>
      </c>
      <c r="AM12" t="s">
        <v>645</v>
      </c>
    </row>
    <row r="13" spans="10:39">
      <c r="J13" t="s">
        <v>287</v>
      </c>
      <c r="P13" t="s">
        <v>322</v>
      </c>
      <c r="AM13" t="s">
        <v>646</v>
      </c>
    </row>
    <row r="14" spans="10:39">
      <c r="J14" t="s">
        <v>288</v>
      </c>
      <c r="P14" t="s">
        <v>323</v>
      </c>
      <c r="AM14" t="s">
        <v>647</v>
      </c>
    </row>
    <row r="15" spans="10:39">
      <c r="J15" t="s">
        <v>289</v>
      </c>
      <c r="P15" t="s">
        <v>324</v>
      </c>
      <c r="AM15" t="s">
        <v>648</v>
      </c>
    </row>
    <row r="16" spans="10:39">
      <c r="J16" t="s">
        <v>290</v>
      </c>
      <c r="P16" t="s">
        <v>325</v>
      </c>
      <c r="AM16" t="s">
        <v>649</v>
      </c>
    </row>
    <row r="17" spans="10:39">
      <c r="J17" t="s">
        <v>291</v>
      </c>
      <c r="P17" t="s">
        <v>326</v>
      </c>
      <c r="AM17" t="s">
        <v>650</v>
      </c>
    </row>
    <row r="18" spans="10:39">
      <c r="J18" t="s">
        <v>292</v>
      </c>
      <c r="P18" t="s">
        <v>327</v>
      </c>
      <c r="AM18" t="s">
        <v>651</v>
      </c>
    </row>
    <row r="19" spans="10:39">
      <c r="J19" t="s">
        <v>293</v>
      </c>
      <c r="P19" t="s">
        <v>328</v>
      </c>
      <c r="AM19" t="s">
        <v>652</v>
      </c>
    </row>
    <row r="20" spans="10:39">
      <c r="J20" t="s">
        <v>294</v>
      </c>
      <c r="P20" t="s">
        <v>329</v>
      </c>
      <c r="AM20" t="s">
        <v>653</v>
      </c>
    </row>
    <row r="21" spans="10:39">
      <c r="J21" t="s">
        <v>295</v>
      </c>
      <c r="P21" t="s">
        <v>330</v>
      </c>
      <c r="AM21" t="s">
        <v>654</v>
      </c>
    </row>
    <row r="22" spans="10:39">
      <c r="J22" t="s">
        <v>296</v>
      </c>
      <c r="P22" t="s">
        <v>331</v>
      </c>
      <c r="AM22" t="s">
        <v>655</v>
      </c>
    </row>
    <row r="23" spans="10:39">
      <c r="J23" t="s">
        <v>297</v>
      </c>
      <c r="P23" t="s">
        <v>332</v>
      </c>
      <c r="AM23" t="s">
        <v>656</v>
      </c>
    </row>
    <row r="24" spans="10:39">
      <c r="P24" t="s">
        <v>333</v>
      </c>
      <c r="AM24" t="s">
        <v>657</v>
      </c>
    </row>
    <row r="25" spans="10:39">
      <c r="P25" t="s">
        <v>334</v>
      </c>
      <c r="AM25" t="s">
        <v>658</v>
      </c>
    </row>
    <row r="26" spans="10:39">
      <c r="P26" t="s">
        <v>335</v>
      </c>
      <c r="AM26" t="s">
        <v>659</v>
      </c>
    </row>
    <row r="27" spans="10:39">
      <c r="P27" t="s">
        <v>336</v>
      </c>
      <c r="AM27" t="s">
        <v>660</v>
      </c>
    </row>
    <row r="28" spans="10:39">
      <c r="P28" t="s">
        <v>337</v>
      </c>
      <c r="AM28" t="s">
        <v>661</v>
      </c>
    </row>
    <row r="29" spans="10:39">
      <c r="P29" t="s">
        <v>338</v>
      </c>
      <c r="AM29" t="s">
        <v>662</v>
      </c>
    </row>
    <row r="30" spans="10:39">
      <c r="P30" t="s">
        <v>339</v>
      </c>
      <c r="AM30" t="s">
        <v>663</v>
      </c>
    </row>
    <row r="31" spans="10:39">
      <c r="P31" t="s">
        <v>340</v>
      </c>
      <c r="AM31" t="s">
        <v>664</v>
      </c>
    </row>
    <row r="32" spans="10:39">
      <c r="P32" t="s">
        <v>341</v>
      </c>
      <c r="AM32" t="s">
        <v>665</v>
      </c>
    </row>
    <row r="33" spans="16:39">
      <c r="P33" t="s">
        <v>342</v>
      </c>
      <c r="AM33" t="s">
        <v>666</v>
      </c>
    </row>
    <row r="34" spans="16:39">
      <c r="P34" t="s">
        <v>343</v>
      </c>
      <c r="AM34" t="s">
        <v>667</v>
      </c>
    </row>
    <row r="35" spans="16:39">
      <c r="P35" t="s">
        <v>344</v>
      </c>
      <c r="AM35" t="s">
        <v>668</v>
      </c>
    </row>
    <row r="36" spans="16:39">
      <c r="P36" t="s">
        <v>345</v>
      </c>
      <c r="AM36" t="s">
        <v>669</v>
      </c>
    </row>
    <row r="37" spans="16:39">
      <c r="P37" t="s">
        <v>346</v>
      </c>
      <c r="AM37" t="s">
        <v>670</v>
      </c>
    </row>
    <row r="38" spans="16:39">
      <c r="P38" t="s">
        <v>347</v>
      </c>
      <c r="AM38" t="s">
        <v>671</v>
      </c>
    </row>
    <row r="39" spans="16:39">
      <c r="P39" t="s">
        <v>348</v>
      </c>
      <c r="AM39" t="s">
        <v>672</v>
      </c>
    </row>
    <row r="40" spans="16:39">
      <c r="P40" t="s">
        <v>349</v>
      </c>
      <c r="AM40" t="s">
        <v>673</v>
      </c>
    </row>
    <row r="41" spans="16:39">
      <c r="P41" t="s">
        <v>350</v>
      </c>
      <c r="AM41" t="s">
        <v>674</v>
      </c>
    </row>
    <row r="42" spans="16:39">
      <c r="P42" t="s">
        <v>351</v>
      </c>
      <c r="AM42" t="s">
        <v>675</v>
      </c>
    </row>
    <row r="43" spans="16:39">
      <c r="P43" t="s">
        <v>352</v>
      </c>
      <c r="AM43" t="s">
        <v>676</v>
      </c>
    </row>
    <row r="44" spans="16:39">
      <c r="P44" t="s">
        <v>353</v>
      </c>
    </row>
    <row r="45" spans="16:39">
      <c r="P45" t="s">
        <v>354</v>
      </c>
    </row>
    <row r="46" spans="16:39">
      <c r="P46" t="s">
        <v>355</v>
      </c>
    </row>
    <row r="47" spans="16:39">
      <c r="P47" t="s">
        <v>356</v>
      </c>
    </row>
    <row r="48" spans="16:39">
      <c r="P48" t="s">
        <v>357</v>
      </c>
    </row>
    <row r="49" spans="16:16">
      <c r="P49" t="s">
        <v>358</v>
      </c>
    </row>
    <row r="50" spans="16:16">
      <c r="P50" t="s">
        <v>359</v>
      </c>
    </row>
    <row r="51" spans="16:16">
      <c r="P51" t="s">
        <v>360</v>
      </c>
    </row>
    <row r="52" spans="16:16">
      <c r="P52" t="s">
        <v>361</v>
      </c>
    </row>
    <row r="53" spans="16:16">
      <c r="P53" t="s">
        <v>362</v>
      </c>
    </row>
    <row r="54" spans="16:16">
      <c r="P54" t="s">
        <v>363</v>
      </c>
    </row>
    <row r="55" spans="16:16">
      <c r="P55" t="s">
        <v>364</v>
      </c>
    </row>
    <row r="56" spans="16:16">
      <c r="P56" t="s">
        <v>365</v>
      </c>
    </row>
    <row r="57" spans="16:16">
      <c r="P57" t="s">
        <v>366</v>
      </c>
    </row>
    <row r="58" spans="16:16">
      <c r="P58" t="s">
        <v>367</v>
      </c>
    </row>
    <row r="59" spans="16:16">
      <c r="P59" t="s">
        <v>368</v>
      </c>
    </row>
    <row r="60" spans="16:16">
      <c r="P60" t="s">
        <v>369</v>
      </c>
    </row>
    <row r="61" spans="16:16">
      <c r="P61" t="s">
        <v>370</v>
      </c>
    </row>
    <row r="62" spans="16:16">
      <c r="P62" t="s">
        <v>371</v>
      </c>
    </row>
    <row r="63" spans="16:16">
      <c r="P63" t="s">
        <v>372</v>
      </c>
    </row>
    <row r="64" spans="16:16">
      <c r="P64" t="s">
        <v>373</v>
      </c>
    </row>
    <row r="65" spans="16:16">
      <c r="P65" t="s">
        <v>374</v>
      </c>
    </row>
    <row r="66" spans="16:16">
      <c r="P66" t="s">
        <v>375</v>
      </c>
    </row>
    <row r="67" spans="16:16">
      <c r="P67" t="s">
        <v>376</v>
      </c>
    </row>
    <row r="68" spans="16:16">
      <c r="P68" t="s">
        <v>377</v>
      </c>
    </row>
    <row r="69" spans="16:16">
      <c r="P69" t="s">
        <v>378</v>
      </c>
    </row>
    <row r="70" spans="16:16">
      <c r="P70" t="s">
        <v>379</v>
      </c>
    </row>
    <row r="71" spans="16:16">
      <c r="P71" t="s">
        <v>380</v>
      </c>
    </row>
    <row r="72" spans="16:16">
      <c r="P72" t="s">
        <v>381</v>
      </c>
    </row>
    <row r="73" spans="16:16">
      <c r="P73" t="s">
        <v>382</v>
      </c>
    </row>
    <row r="74" spans="16:16">
      <c r="P74" t="s">
        <v>383</v>
      </c>
    </row>
    <row r="75" spans="16:16">
      <c r="P75" t="s">
        <v>384</v>
      </c>
    </row>
    <row r="76" spans="16:16">
      <c r="P76" t="s">
        <v>385</v>
      </c>
    </row>
    <row r="77" spans="16:16">
      <c r="P77" t="s">
        <v>386</v>
      </c>
    </row>
    <row r="78" spans="16:16">
      <c r="P78" t="s">
        <v>387</v>
      </c>
    </row>
    <row r="79" spans="16:16">
      <c r="P79" t="s">
        <v>388</v>
      </c>
    </row>
    <row r="80" spans="16:16">
      <c r="P80" t="s">
        <v>389</v>
      </c>
    </row>
    <row r="81" spans="16:16">
      <c r="P81" t="s">
        <v>390</v>
      </c>
    </row>
    <row r="82" spans="16:16">
      <c r="P82" t="s">
        <v>391</v>
      </c>
    </row>
    <row r="83" spans="16:16">
      <c r="P83" t="s">
        <v>392</v>
      </c>
    </row>
    <row r="84" spans="16:16">
      <c r="P84" t="s">
        <v>393</v>
      </c>
    </row>
    <row r="85" spans="16:16">
      <c r="P85" t="s">
        <v>394</v>
      </c>
    </row>
    <row r="86" spans="16:16">
      <c r="P86" t="s">
        <v>395</v>
      </c>
    </row>
    <row r="87" spans="16:16">
      <c r="P87" t="s">
        <v>396</v>
      </c>
    </row>
    <row r="88" spans="16:16">
      <c r="P88" t="s">
        <v>397</v>
      </c>
    </row>
    <row r="89" spans="16:16">
      <c r="P89" t="s">
        <v>398</v>
      </c>
    </row>
    <row r="90" spans="16:16">
      <c r="P90" t="s">
        <v>399</v>
      </c>
    </row>
    <row r="91" spans="16:16">
      <c r="P91" t="s">
        <v>400</v>
      </c>
    </row>
    <row r="92" spans="16:16">
      <c r="P92" t="s">
        <v>401</v>
      </c>
    </row>
    <row r="93" spans="16:16">
      <c r="P93" t="s">
        <v>402</v>
      </c>
    </row>
    <row r="94" spans="16:16">
      <c r="P94" t="s">
        <v>403</v>
      </c>
    </row>
    <row r="95" spans="16:16">
      <c r="P95" t="s">
        <v>404</v>
      </c>
    </row>
    <row r="96" spans="16:16">
      <c r="P96" t="s">
        <v>405</v>
      </c>
    </row>
    <row r="97" spans="16:16">
      <c r="P97" t="s">
        <v>406</v>
      </c>
    </row>
    <row r="98" spans="16:16">
      <c r="P98" t="s">
        <v>407</v>
      </c>
    </row>
    <row r="99" spans="16:16">
      <c r="P99" t="s">
        <v>408</v>
      </c>
    </row>
    <row r="100" spans="16:16">
      <c r="P100" t="s">
        <v>409</v>
      </c>
    </row>
    <row r="101" spans="16:16">
      <c r="P101" t="s">
        <v>410</v>
      </c>
    </row>
    <row r="102" spans="16:16">
      <c r="P102" t="s">
        <v>411</v>
      </c>
    </row>
    <row r="103" spans="16:16">
      <c r="P103" t="s">
        <v>412</v>
      </c>
    </row>
    <row r="104" spans="16:16">
      <c r="P104" t="s">
        <v>413</v>
      </c>
    </row>
    <row r="105" spans="16:16">
      <c r="P105" t="s">
        <v>414</v>
      </c>
    </row>
    <row r="106" spans="16:16">
      <c r="P106" t="s">
        <v>415</v>
      </c>
    </row>
    <row r="107" spans="16:16">
      <c r="P107" t="s">
        <v>416</v>
      </c>
    </row>
    <row r="108" spans="16:16">
      <c r="P108" t="s">
        <v>417</v>
      </c>
    </row>
    <row r="109" spans="16:16">
      <c r="P109" t="s">
        <v>418</v>
      </c>
    </row>
    <row r="110" spans="16:16">
      <c r="P110" t="s">
        <v>419</v>
      </c>
    </row>
    <row r="111" spans="16:16">
      <c r="P111" t="s">
        <v>420</v>
      </c>
    </row>
    <row r="112" spans="16:16">
      <c r="P112" t="s">
        <v>421</v>
      </c>
    </row>
    <row r="113" spans="16:16">
      <c r="P113" t="s">
        <v>422</v>
      </c>
    </row>
    <row r="114" spans="16:16">
      <c r="P114" t="s">
        <v>423</v>
      </c>
    </row>
    <row r="115" spans="16:16">
      <c r="P115" t="s">
        <v>424</v>
      </c>
    </row>
    <row r="116" spans="16:16">
      <c r="P116" t="s">
        <v>425</v>
      </c>
    </row>
    <row r="117" spans="16:16">
      <c r="P117" t="s">
        <v>426</v>
      </c>
    </row>
    <row r="118" spans="16:16">
      <c r="P118" t="s">
        <v>427</v>
      </c>
    </row>
    <row r="119" spans="16:16">
      <c r="P119" t="s">
        <v>428</v>
      </c>
    </row>
    <row r="120" spans="16:16">
      <c r="P120" t="s">
        <v>429</v>
      </c>
    </row>
    <row r="121" spans="16:16">
      <c r="P121" t="s">
        <v>430</v>
      </c>
    </row>
    <row r="122" spans="16:16">
      <c r="P122" t="s">
        <v>431</v>
      </c>
    </row>
    <row r="123" spans="16:16">
      <c r="P123" t="s">
        <v>432</v>
      </c>
    </row>
    <row r="124" spans="16:16">
      <c r="P124" t="s">
        <v>433</v>
      </c>
    </row>
    <row r="125" spans="16:16">
      <c r="P125" t="s">
        <v>434</v>
      </c>
    </row>
    <row r="126" spans="16:16">
      <c r="P126" t="s">
        <v>435</v>
      </c>
    </row>
    <row r="127" spans="16:16">
      <c r="P127" t="s">
        <v>436</v>
      </c>
    </row>
    <row r="128" spans="16:16">
      <c r="P128" t="s">
        <v>437</v>
      </c>
    </row>
    <row r="129" spans="16:16">
      <c r="P129" t="s">
        <v>438</v>
      </c>
    </row>
    <row r="130" spans="16:16">
      <c r="P130" t="s">
        <v>439</v>
      </c>
    </row>
    <row r="131" spans="16:16">
      <c r="P131" t="s">
        <v>440</v>
      </c>
    </row>
    <row r="132" spans="16:16">
      <c r="P132" t="s">
        <v>441</v>
      </c>
    </row>
    <row r="133" spans="16:16">
      <c r="P133" t="s">
        <v>442</v>
      </c>
    </row>
    <row r="134" spans="16:16">
      <c r="P134" t="s">
        <v>443</v>
      </c>
    </row>
    <row r="135" spans="16:16">
      <c r="P135" t="s">
        <v>444</v>
      </c>
    </row>
    <row r="136" spans="16:16">
      <c r="P136" t="s">
        <v>445</v>
      </c>
    </row>
    <row r="137" spans="16:16">
      <c r="P137" t="s">
        <v>446</v>
      </c>
    </row>
    <row r="138" spans="16:16">
      <c r="P138" t="s">
        <v>447</v>
      </c>
    </row>
    <row r="139" spans="16:16">
      <c r="P139" t="s">
        <v>448</v>
      </c>
    </row>
    <row r="140" spans="16:16">
      <c r="P140" t="s">
        <v>449</v>
      </c>
    </row>
    <row r="141" spans="16:16">
      <c r="P141" t="s">
        <v>450</v>
      </c>
    </row>
    <row r="142" spans="16:16">
      <c r="P142" t="s">
        <v>451</v>
      </c>
    </row>
    <row r="143" spans="16:16">
      <c r="P143" t="s">
        <v>452</v>
      </c>
    </row>
    <row r="144" spans="16:16">
      <c r="P144" t="s">
        <v>453</v>
      </c>
    </row>
    <row r="145" spans="16:16">
      <c r="P145" t="s">
        <v>454</v>
      </c>
    </row>
    <row r="146" spans="16:16">
      <c r="P146" t="s">
        <v>455</v>
      </c>
    </row>
    <row r="147" spans="16:16">
      <c r="P147" t="s">
        <v>456</v>
      </c>
    </row>
    <row r="148" spans="16:16">
      <c r="P148" t="s">
        <v>457</v>
      </c>
    </row>
    <row r="149" spans="16:16">
      <c r="P149" t="s">
        <v>458</v>
      </c>
    </row>
    <row r="150" spans="16:16">
      <c r="P150" t="s">
        <v>459</v>
      </c>
    </row>
    <row r="151" spans="16:16">
      <c r="P151" t="s">
        <v>460</v>
      </c>
    </row>
    <row r="152" spans="16:16">
      <c r="P152" t="s">
        <v>461</v>
      </c>
    </row>
    <row r="153" spans="16:16">
      <c r="P153" t="s">
        <v>462</v>
      </c>
    </row>
    <row r="154" spans="16:16">
      <c r="P154" t="s">
        <v>463</v>
      </c>
    </row>
    <row r="155" spans="16:16">
      <c r="P155" t="s">
        <v>464</v>
      </c>
    </row>
    <row r="156" spans="16:16">
      <c r="P156" t="s">
        <v>465</v>
      </c>
    </row>
    <row r="157" spans="16:16">
      <c r="P157" t="s">
        <v>466</v>
      </c>
    </row>
    <row r="158" spans="16:16">
      <c r="P158" t="s">
        <v>467</v>
      </c>
    </row>
    <row r="159" spans="16:16">
      <c r="P159" t="s">
        <v>468</v>
      </c>
    </row>
    <row r="160" spans="16:16">
      <c r="P160" t="s">
        <v>469</v>
      </c>
    </row>
    <row r="161" spans="16:16">
      <c r="P161" t="s">
        <v>470</v>
      </c>
    </row>
    <row r="162" spans="16:16">
      <c r="P162" t="s">
        <v>471</v>
      </c>
    </row>
    <row r="163" spans="16:16">
      <c r="P163" t="s">
        <v>472</v>
      </c>
    </row>
    <row r="164" spans="16:16">
      <c r="P164" t="s">
        <v>473</v>
      </c>
    </row>
    <row r="165" spans="16:16">
      <c r="P165" t="s">
        <v>474</v>
      </c>
    </row>
    <row r="166" spans="16:16">
      <c r="P166" t="s">
        <v>475</v>
      </c>
    </row>
    <row r="167" spans="16:16">
      <c r="P167" t="s">
        <v>476</v>
      </c>
    </row>
    <row r="168" spans="16:16">
      <c r="P168" t="s">
        <v>477</v>
      </c>
    </row>
    <row r="169" spans="16:16">
      <c r="P169" t="s">
        <v>478</v>
      </c>
    </row>
    <row r="170" spans="16:16">
      <c r="P170" t="s">
        <v>479</v>
      </c>
    </row>
    <row r="171" spans="16:16">
      <c r="P171" t="s">
        <v>480</v>
      </c>
    </row>
    <row r="172" spans="16:16">
      <c r="P172" t="s">
        <v>481</v>
      </c>
    </row>
    <row r="173" spans="16:16">
      <c r="P173" t="s">
        <v>482</v>
      </c>
    </row>
    <row r="174" spans="16:16">
      <c r="P174" t="s">
        <v>483</v>
      </c>
    </row>
    <row r="175" spans="16:16">
      <c r="P175" t="s">
        <v>484</v>
      </c>
    </row>
    <row r="176" spans="16:16">
      <c r="P176" t="s">
        <v>485</v>
      </c>
    </row>
    <row r="177" spans="16:16">
      <c r="P177" t="s">
        <v>486</v>
      </c>
    </row>
    <row r="178" spans="16:16">
      <c r="P178" t="s">
        <v>487</v>
      </c>
    </row>
    <row r="179" spans="16:16">
      <c r="P179" t="s">
        <v>488</v>
      </c>
    </row>
    <row r="180" spans="16:16">
      <c r="P180" t="s">
        <v>489</v>
      </c>
    </row>
    <row r="181" spans="16:16">
      <c r="P181" t="s">
        <v>490</v>
      </c>
    </row>
    <row r="182" spans="16:16">
      <c r="P182" t="s">
        <v>491</v>
      </c>
    </row>
    <row r="183" spans="16:16">
      <c r="P183" t="s">
        <v>492</v>
      </c>
    </row>
    <row r="184" spans="16:16">
      <c r="P184" t="s">
        <v>493</v>
      </c>
    </row>
    <row r="185" spans="16:16">
      <c r="P185" t="s">
        <v>494</v>
      </c>
    </row>
    <row r="186" spans="16:16">
      <c r="P186" t="s">
        <v>495</v>
      </c>
    </row>
    <row r="187" spans="16:16">
      <c r="P187" t="s">
        <v>496</v>
      </c>
    </row>
    <row r="188" spans="16:16">
      <c r="P188" t="s">
        <v>497</v>
      </c>
    </row>
    <row r="189" spans="16:16">
      <c r="P189" t="s">
        <v>498</v>
      </c>
    </row>
    <row r="190" spans="16:16">
      <c r="P190" t="s">
        <v>499</v>
      </c>
    </row>
    <row r="191" spans="16:16">
      <c r="P191" t="s">
        <v>500</v>
      </c>
    </row>
    <row r="192" spans="16:16">
      <c r="P192" t="s">
        <v>501</v>
      </c>
    </row>
    <row r="193" spans="16:16">
      <c r="P193" t="s">
        <v>502</v>
      </c>
    </row>
    <row r="194" spans="16:16">
      <c r="P194" t="s">
        <v>503</v>
      </c>
    </row>
    <row r="195" spans="16:16">
      <c r="P195" t="s">
        <v>504</v>
      </c>
    </row>
    <row r="196" spans="16:16">
      <c r="P196" t="s">
        <v>505</v>
      </c>
    </row>
    <row r="197" spans="16:16">
      <c r="P197" t="s">
        <v>506</v>
      </c>
    </row>
    <row r="198" spans="16:16">
      <c r="P198" t="s">
        <v>507</v>
      </c>
    </row>
    <row r="199" spans="16:16">
      <c r="P199" t="s">
        <v>508</v>
      </c>
    </row>
    <row r="200" spans="16:16">
      <c r="P200" t="s">
        <v>509</v>
      </c>
    </row>
    <row r="201" spans="16:16">
      <c r="P201" t="s">
        <v>510</v>
      </c>
    </row>
    <row r="202" spans="16:16">
      <c r="P202" t="s">
        <v>511</v>
      </c>
    </row>
    <row r="203" spans="16:16">
      <c r="P203" t="s">
        <v>512</v>
      </c>
    </row>
    <row r="204" spans="16:16">
      <c r="P204" t="s">
        <v>513</v>
      </c>
    </row>
    <row r="205" spans="16:16">
      <c r="P205" t="s">
        <v>514</v>
      </c>
    </row>
    <row r="206" spans="16:16">
      <c r="P206" t="s">
        <v>515</v>
      </c>
    </row>
    <row r="207" spans="16:16">
      <c r="P207" t="s">
        <v>516</v>
      </c>
    </row>
    <row r="208" spans="16:16">
      <c r="P208" t="s">
        <v>517</v>
      </c>
    </row>
    <row r="209" spans="16:16">
      <c r="P209" t="s">
        <v>518</v>
      </c>
    </row>
    <row r="210" spans="16:16">
      <c r="P210" t="s">
        <v>519</v>
      </c>
    </row>
    <row r="211" spans="16:16">
      <c r="P211" t="s">
        <v>520</v>
      </c>
    </row>
    <row r="212" spans="16:16">
      <c r="P212" t="s">
        <v>521</v>
      </c>
    </row>
    <row r="213" spans="16:16">
      <c r="P213" t="s">
        <v>522</v>
      </c>
    </row>
    <row r="214" spans="16:16">
      <c r="P214" t="s">
        <v>523</v>
      </c>
    </row>
    <row r="215" spans="16:16">
      <c r="P215" t="s">
        <v>524</v>
      </c>
    </row>
    <row r="216" spans="16:16">
      <c r="P216" t="s">
        <v>525</v>
      </c>
    </row>
    <row r="217" spans="16:16">
      <c r="P217" t="s">
        <v>526</v>
      </c>
    </row>
    <row r="218" spans="16:16">
      <c r="P218" t="s">
        <v>527</v>
      </c>
    </row>
    <row r="219" spans="16:16">
      <c r="P219" t="s">
        <v>528</v>
      </c>
    </row>
    <row r="220" spans="16:16">
      <c r="P220" t="s">
        <v>529</v>
      </c>
    </row>
    <row r="221" spans="16:16">
      <c r="P221" t="s">
        <v>530</v>
      </c>
    </row>
    <row r="222" spans="16:16">
      <c r="P222" t="s">
        <v>531</v>
      </c>
    </row>
    <row r="223" spans="16:16">
      <c r="P223" t="s">
        <v>532</v>
      </c>
    </row>
    <row r="224" spans="16:16">
      <c r="P224" t="s">
        <v>533</v>
      </c>
    </row>
    <row r="225" spans="16:16">
      <c r="P225" t="s">
        <v>534</v>
      </c>
    </row>
    <row r="226" spans="16:16">
      <c r="P226" t="s">
        <v>535</v>
      </c>
    </row>
    <row r="227" spans="16:16">
      <c r="P227" t="s">
        <v>536</v>
      </c>
    </row>
    <row r="228" spans="16:16">
      <c r="P228" t="s">
        <v>537</v>
      </c>
    </row>
    <row r="229" spans="16:16">
      <c r="P229" t="s">
        <v>538</v>
      </c>
    </row>
    <row r="230" spans="16:16">
      <c r="P230" t="s">
        <v>539</v>
      </c>
    </row>
    <row r="231" spans="16:16">
      <c r="P231" t="s">
        <v>540</v>
      </c>
    </row>
    <row r="232" spans="16:16">
      <c r="P232" t="s">
        <v>541</v>
      </c>
    </row>
    <row r="233" spans="16:16">
      <c r="P233" t="s">
        <v>542</v>
      </c>
    </row>
    <row r="234" spans="16:16">
      <c r="P234" t="s">
        <v>543</v>
      </c>
    </row>
    <row r="235" spans="16:16">
      <c r="P235" t="s">
        <v>544</v>
      </c>
    </row>
    <row r="236" spans="16:16">
      <c r="P236" t="s">
        <v>545</v>
      </c>
    </row>
    <row r="237" spans="16:16">
      <c r="P237" t="s">
        <v>546</v>
      </c>
    </row>
    <row r="238" spans="16:16">
      <c r="P238" t="s">
        <v>547</v>
      </c>
    </row>
    <row r="239" spans="16:16">
      <c r="P239" t="s">
        <v>548</v>
      </c>
    </row>
    <row r="240" spans="16:16">
      <c r="P240" t="s">
        <v>549</v>
      </c>
    </row>
    <row r="241" spans="16:16">
      <c r="P241" t="s">
        <v>550</v>
      </c>
    </row>
    <row r="242" spans="16:16">
      <c r="P242" t="s">
        <v>551</v>
      </c>
    </row>
    <row r="243" spans="16:16">
      <c r="P243" t="s">
        <v>552</v>
      </c>
    </row>
    <row r="244" spans="16:16">
      <c r="P244" t="s">
        <v>553</v>
      </c>
    </row>
    <row r="245" spans="16:16">
      <c r="P245" t="s">
        <v>554</v>
      </c>
    </row>
    <row r="246" spans="16:16">
      <c r="P246" t="s">
        <v>555</v>
      </c>
    </row>
    <row r="247" spans="16:16">
      <c r="P247" t="s">
        <v>556</v>
      </c>
    </row>
    <row r="248" spans="16:16">
      <c r="P248" t="s">
        <v>557</v>
      </c>
    </row>
    <row r="249" spans="16:16">
      <c r="P249" t="s">
        <v>558</v>
      </c>
    </row>
    <row r="250" spans="16:16">
      <c r="P250" t="s">
        <v>559</v>
      </c>
    </row>
    <row r="251" spans="16:16">
      <c r="P251" t="s">
        <v>560</v>
      </c>
    </row>
    <row r="252" spans="16:16">
      <c r="P252" t="s">
        <v>561</v>
      </c>
    </row>
    <row r="253" spans="16:16">
      <c r="P253" t="s">
        <v>562</v>
      </c>
    </row>
    <row r="254" spans="16:16">
      <c r="P254" t="s">
        <v>563</v>
      </c>
    </row>
    <row r="255" spans="16:16">
      <c r="P255" t="s">
        <v>564</v>
      </c>
    </row>
    <row r="256" spans="16:16">
      <c r="P256" t="s">
        <v>565</v>
      </c>
    </row>
    <row r="257" spans="16:16">
      <c r="P257" t="s">
        <v>566</v>
      </c>
    </row>
    <row r="258" spans="16:16">
      <c r="P258" t="s">
        <v>567</v>
      </c>
    </row>
    <row r="259" spans="16:16">
      <c r="P259" t="s">
        <v>568</v>
      </c>
    </row>
    <row r="260" spans="16:16">
      <c r="P260" t="s">
        <v>569</v>
      </c>
    </row>
    <row r="261" spans="16:16">
      <c r="P261" t="s">
        <v>570</v>
      </c>
    </row>
    <row r="262" spans="16:16">
      <c r="P262" t="s">
        <v>571</v>
      </c>
    </row>
    <row r="263" spans="16:16">
      <c r="P263" t="s">
        <v>572</v>
      </c>
    </row>
    <row r="264" spans="16:16">
      <c r="P264" t="s">
        <v>573</v>
      </c>
    </row>
    <row r="265" spans="16:16">
      <c r="P265" t="s">
        <v>574</v>
      </c>
    </row>
    <row r="266" spans="16:16">
      <c r="P266" t="s">
        <v>575</v>
      </c>
    </row>
    <row r="267" spans="16:16">
      <c r="P267" t="s">
        <v>576</v>
      </c>
    </row>
    <row r="268" spans="16:16">
      <c r="P268" t="s">
        <v>577</v>
      </c>
    </row>
    <row r="269" spans="16:16">
      <c r="P269" t="s">
        <v>578</v>
      </c>
    </row>
    <row r="270" spans="16:16">
      <c r="P270" t="s">
        <v>579</v>
      </c>
    </row>
    <row r="271" spans="16:16">
      <c r="P271" t="s">
        <v>580</v>
      </c>
    </row>
    <row r="272" spans="16:16">
      <c r="P272" t="s">
        <v>581</v>
      </c>
    </row>
    <row r="273" spans="16:16">
      <c r="P273" t="s">
        <v>582</v>
      </c>
    </row>
    <row r="274" spans="16:16">
      <c r="P274" t="s">
        <v>583</v>
      </c>
    </row>
    <row r="275" spans="16:16">
      <c r="P275" t="s">
        <v>584</v>
      </c>
    </row>
    <row r="276" spans="16:16">
      <c r="P276" t="s">
        <v>281</v>
      </c>
    </row>
    <row r="277" spans="16:16">
      <c r="P277" t="s">
        <v>282</v>
      </c>
    </row>
    <row r="278" spans="16:16">
      <c r="P278" t="s">
        <v>283</v>
      </c>
    </row>
    <row r="279" spans="16:16">
      <c r="P279" t="s">
        <v>284</v>
      </c>
    </row>
    <row r="280" spans="16:16">
      <c r="P280" t="s">
        <v>285</v>
      </c>
    </row>
    <row r="281" spans="16:16">
      <c r="P281" t="s">
        <v>286</v>
      </c>
    </row>
    <row r="282" spans="16:16">
      <c r="P282" t="s">
        <v>287</v>
      </c>
    </row>
    <row r="283" spans="16:16">
      <c r="P283" t="s">
        <v>288</v>
      </c>
    </row>
    <row r="284" spans="16:16">
      <c r="P284" t="s">
        <v>289</v>
      </c>
    </row>
    <row r="285" spans="16:16">
      <c r="P285" t="s">
        <v>290</v>
      </c>
    </row>
    <row r="286" spans="16:16">
      <c r="P286" t="s">
        <v>291</v>
      </c>
    </row>
    <row r="287" spans="16:16">
      <c r="P287"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2023-11-27T13:17:12Z</dcterms:created>
  <dcterms:modified xsi:type="dcterms:W3CDTF">2023-11-27T13:17:12Z</dcterms:modified>
</cp:coreProperties>
</file>