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'cv_sample'!$AL$1:$AL$3</definedName>
  </definedNames>
  <calcPr calcId="124519" fullCalcOnLoad="1"/>
</workbook>
</file>

<file path=xl/sharedStrings.xml><?xml version="1.0" encoding="utf-8"?>
<sst xmlns="http://schemas.openxmlformats.org/spreadsheetml/2006/main" count="766" uniqueCount="757">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</sst>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669</v>
      </c>
      <c r="AM1" s="1" t="s">
        <v>671</v>
      </c>
      <c r="AN1" s="1" t="s">
        <v>673</v>
      </c>
      <c r="AO1" s="1" t="s">
        <v>675</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row>
    <row r="2" spans="1:81"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670</v>
      </c>
      <c r="AM2" s="2" t="s">
        <v>672</v>
      </c>
      <c r="AN2" s="2" t="s">
        <v>674</v>
      </c>
      <c r="AO2" s="2" t="s">
        <v>676</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 type="list" allowBlank="1" showInputMessage="1" showErrorMessage="1" sqref="AL3:AL101">
      <formula1>ventilationtype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L288"/>
  <sheetViews>
    <sheetView workbookViewId="0"/>
  </sheetViews>
  <sheetFormatPr defaultRowHeight="15"/>
  <sheetData>
    <row r="1" spans="5:38">
      <c r="E1" t="s">
        <v>265</v>
      </c>
      <c r="F1" t="s">
        <v>297</v>
      </c>
      <c r="H1" t="s">
        <v>306</v>
      </c>
      <c r="N1" t="s">
        <v>325</v>
      </c>
      <c r="W1" t="s">
        <v>345</v>
      </c>
      <c r="AC1" t="s">
        <v>360</v>
      </c>
      <c r="AL1" t="s">
        <v>666</v>
      </c>
    </row>
    <row r="2" spans="5:38">
      <c r="E2" t="s">
        <v>266</v>
      </c>
      <c r="F2" t="s">
        <v>298</v>
      </c>
      <c r="H2" t="s">
        <v>307</v>
      </c>
      <c r="N2" t="s">
        <v>326</v>
      </c>
      <c r="W2" t="s">
        <v>346</v>
      </c>
      <c r="AC2" t="s">
        <v>361</v>
      </c>
      <c r="AL2" t="s">
        <v>667</v>
      </c>
    </row>
    <row r="3" spans="5:38">
      <c r="E3" t="s">
        <v>267</v>
      </c>
      <c r="F3" t="s">
        <v>299</v>
      </c>
      <c r="H3" t="s">
        <v>308</v>
      </c>
      <c r="W3" t="s">
        <v>347</v>
      </c>
      <c r="AC3" t="s">
        <v>362</v>
      </c>
      <c r="AL3" t="s">
        <v>668</v>
      </c>
    </row>
    <row r="4" spans="5:38">
      <c r="E4" t="s">
        <v>268</v>
      </c>
      <c r="F4" t="s">
        <v>300</v>
      </c>
      <c r="H4" t="s">
        <v>309</v>
      </c>
      <c r="AC4" t="s">
        <v>363</v>
      </c>
    </row>
    <row r="5" spans="5:38">
      <c r="E5" t="s">
        <v>269</v>
      </c>
      <c r="F5" t="s">
        <v>301</v>
      </c>
      <c r="H5" t="s">
        <v>310</v>
      </c>
      <c r="AC5" t="s">
        <v>364</v>
      </c>
    </row>
    <row r="6" spans="5:38">
      <c r="E6" t="s">
        <v>270</v>
      </c>
      <c r="H6" t="s">
        <v>311</v>
      </c>
      <c r="AC6" t="s">
        <v>365</v>
      </c>
    </row>
    <row r="7" spans="5:38">
      <c r="E7" t="s">
        <v>271</v>
      </c>
      <c r="H7" t="s">
        <v>312</v>
      </c>
      <c r="AC7" t="s">
        <v>366</v>
      </c>
    </row>
    <row r="8" spans="5:38">
      <c r="E8" t="s">
        <v>272</v>
      </c>
      <c r="AC8" t="s">
        <v>367</v>
      </c>
    </row>
    <row r="9" spans="5:38">
      <c r="E9" t="s">
        <v>273</v>
      </c>
      <c r="AC9" t="s">
        <v>368</v>
      </c>
    </row>
    <row r="10" spans="5:38">
      <c r="E10" t="s">
        <v>274</v>
      </c>
      <c r="AC10" t="s">
        <v>369</v>
      </c>
    </row>
    <row r="11" spans="5:38">
      <c r="E11" t="s">
        <v>275</v>
      </c>
      <c r="AC11" t="s">
        <v>370</v>
      </c>
    </row>
    <row r="12" spans="5:38">
      <c r="E12" t="s">
        <v>276</v>
      </c>
      <c r="AC12" t="s">
        <v>371</v>
      </c>
    </row>
    <row r="13" spans="5:38">
      <c r="E13" t="s">
        <v>277</v>
      </c>
      <c r="AC13" t="s">
        <v>372</v>
      </c>
    </row>
    <row r="14" spans="5:38">
      <c r="E14" t="s">
        <v>278</v>
      </c>
      <c r="AC14" t="s">
        <v>373</v>
      </c>
    </row>
    <row r="15" spans="5:38">
      <c r="E15" t="s">
        <v>279</v>
      </c>
      <c r="AC15" t="s">
        <v>374</v>
      </c>
    </row>
    <row r="16" spans="5:38">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2024-06-10T13:12:42Z</dcterms:created>
  <dcterms:modified xsi:type="dcterms:W3CDTF">2024-06-10T13:12:42Z</dcterms:modified>
</cp:coreProperties>
</file>