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'cv_sample'!$DK$1:$DK$5</definedName>
    <definedName name="oxygenationstatusofsample">'cv_sample'!$AY$1:$AY$2</definedName>
    <definedName name="platform">'cv_experiment'!$M$1:$M$17</definedName>
    <definedName name="relationshiptooxygen">'cv_sample'!$DH$1:$DH$7</definedName>
    <definedName name="sequencequalitycheck">'cv_sample'!$AB$1:$AB$3</definedName>
    <definedName name="studytype">'cv_study'!$C$1:$C$15</definedName>
    <definedName name="trophiclevel">'cv_sample'!$DG$1:$DG$30</definedName>
  </definedNames>
  <calcPr calcId="124519" fullCalcOnLoad="1"/>
</workbook>
</file>

<file path=xl/sharedStrings.xml><?xml version="1.0" encoding="utf-8"?>
<sst xmlns="http://schemas.openxmlformats.org/spreadsheetml/2006/main" count="834" uniqueCount="825">
  <si>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</si>
  <si>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</si>
  <si>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</si>
  <si>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</si>
  <si>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</si>
  <si>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</si>
  <si>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</si>
  <si>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</si>
  <si>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</si>
  <si>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</si>
  <si>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</si>
  <si>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</si>
  <si>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</si>
  <si>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</si>
  <si>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</si>
  <si>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</si>
  <si>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</si>
  <si>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</si>
  <si>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</si>
  <si>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</si>
  <si>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</si>
  <si>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</si>
  <si>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</si>
  <si>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</si>
  <si>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</si>
  <si>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</si>
  <si>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</si>
  <si>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</si>
  <si>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</si>
  <si>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</si>
  <si>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</si>
  <si>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</si>
  <si>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</si>
  <si>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</si>
  <si>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</si>
  <si>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</si>
  <si>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</si>
  <si>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</si>
  <si>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</si>
  <si>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</si>
  <si>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</si>
  <si>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</si>
  <si>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</si>
  <si>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</si>
  <si>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</si>
  <si>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</si>
  <si>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</si>
  <si>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</si>
  <si>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</si>
  <si>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</si>
  <si>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</si>
  <si>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</si>
  <si>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</si>
  <si>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</si>
  <si>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</si>
  <si>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</si>
  <si>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</si>
  <si>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</si>
  <si>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</si>
  <si>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</si>
  <si>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</si>
  <si>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</si>
  <si>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</si>
  <si>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</si>
  <si>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</si>
  <si>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</si>
  <si>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</si>
  <si>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</si>
  <si>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</si>
  <si>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</si>
  <si>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</si>
  <si>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</si>
  <si>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</si>
  <si>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</si>
  <si>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</si>
  <si>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</si>
  <si>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</si>
  <si>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</si>
  <si>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</si>
  <si>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</si>
  <si>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</si>
  <si>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</si>
  <si>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</si>
  <si>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</si>
  <si>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</si>
  <si>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</si>
  <si>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</si>
  <si>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</si>
  <si>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</si>
  <si>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</si>
  <si>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</si>
  <si>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</si>
  <si>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</si>
  <si>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</si>
  <si>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</si>
  <si>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</si>
  <si>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</si>
  <si>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</si>
  <si>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</si>
  <si>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</si>
  <si>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</si>
  <si>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</si>
  <si>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</si>
  <si>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</si>
  <si>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</si>
  <si>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</si>
  <si>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</si>
  <si>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</si>
  <si>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</si>
  <si>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</si>
  <si>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</si>
  <si>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</si>
  <si>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</si>
  <si>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</si>
  <si>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</si>
  <si>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</si>
  <si>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</si>
  <si>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</si>
  <si>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</si>
  <si>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</si>
  <si>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</si>
  <si>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</si>
  <si>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</si>
  <si>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</si>
  <si>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</si>
  <si>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</si>
  <si>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</si>
  <si>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</si>
  <si>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</si>
  <si>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</si>
  <si>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</si>
  <si>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</si>
  <si>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</si>
  <si>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</si>
  <si>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</si>
  <si>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</si>
  <si>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</si>
  <si>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</si>
  <si>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</si>
  <si>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</si>
  <si>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</si>
  <si>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</si>
  <si>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</si>
  <si>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</si>
  <si>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</si>
  <si>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</si>
  <si>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</si>
  <si>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</si>
  <si>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</si>
  <si>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</si>
  <si>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</si>
  <si>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</si>
  <si>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</si>
  <si>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</si>
  <si>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</si>
  <si>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</si>
  <si>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</si>
  <si>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</si>
  <si>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</si>
  <si>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</si>
  <si>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</si>
  <si>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</si>
  <si>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</si>
  <si>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</si>
  <si>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</si>
  <si>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</si>
  <si>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</si>
  <si>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</si>
  <si>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</si>
  <si>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</si>
  <si>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</si>
  <si>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</si>
  <si>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</si>
  <si>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</si>
  <si>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</si>
  <si>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</si>
  <si>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</si>
  <si>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</si>
  <si>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</si>
  <si>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</si>
  <si>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</si>
  <si>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</si>
  <si>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</si>
  <si>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</si>
  <si>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</si>
  <si>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</si>
  <si>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</si>
  <si>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</si>
  <si>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</si>
  <si>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</si>
  <si>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</si>
  <si>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</si>
  <si>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</si>
  <si>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</si>
  <si>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</si>
  <si>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</si>
  <si>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</si>
  <si>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</si>
  <si>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</si>
  <si>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</si>
  <si>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</si>
  <si>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</si>
  <si>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</si>
  <si>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</si>
  <si>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</si>
  <si>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</si>
  <si>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</si>
  <si>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</si>
  <si>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</si>
  <si>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</si>
  <si>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</si>
  <si>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</si>
  <si>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</si>
  <si>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</si>
  <si>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</si>
  <si>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</si>
  <si>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</si>
  <si>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</si>
  <si>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</si>
  <si>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</si>
  <si>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</si>
  <si>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</si>
  <si>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</si>
  <si>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</si>
  <si>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</si>
  <si>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</si>
  <si>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</si>
  <si>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</si>
  <si>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</si>
  <si>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</si>
  <si>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</si>
  <si>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</si>
  <si>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</si>
  <si>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</si>
  <si>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</si>
  <si>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</si>
  <si>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</si>
  <si>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</si>
  <si>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</si>
  <si>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</si>
  <si>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</si>
  <si>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</si>
  <si>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</si>
  <si>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</si>
  <si>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</si>
  <si>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</si>
  <si>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</si>
  <si>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</si>
  <si>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</si>
  <si>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</si>
  <si>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</si>
  <si>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</si>
  <si>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</si>
  <si>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</si>
  <si>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</si>
  <si>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</si>
  <si>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</si>
  <si>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</si>
  <si>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</si>
  <si>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</si>
  <si>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</si>
  <si>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</si>
  <si>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</si>
  <si>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</si>
  <si>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</si>
  <si>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</si>
  <si>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</si>
  <si>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</si>
  <si>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</si>
  <si>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</si>
  <si>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</si>
  <si>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</si>
  <si>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</si>
  <si>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</si>
  <si>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</si>
  <si>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</si>
  <si>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</si>
  <si>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</si>
  <si>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</si>
  <si>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</si>
  <si>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</si>
  <si>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</si>
  <si>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</si>
  <si>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</si>
  <si>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</si>
  <si>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</si>
  <si>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</si>
  <si>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</si>
  <si>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</si>
  <si>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</si>
  <si>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</si>
  <si>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</si>
  <si>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</si>
  <si>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</si>
  <si>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</si>
  <si>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</si>
  <si>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</si>
  <si>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</si>
  <si>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</si>
  <si>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</si>
  <si>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</si>
  <si>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</si>
  <si>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</si>
  <si>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</si>
  <si>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</si>
  <si>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</si>
  <si>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</si>
  <si>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</si>
  <si>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</si>
  <si>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</si>
  <si>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</si>
  <si>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</si>
  <si>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</si>
  <si>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</si>
  <si>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</si>
  <si>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</si>
  <si>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</si>
  <si>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</si>
  <si>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</si>
  <si>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</si>
  <si>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</si>
  <si>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</si>
  <si>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</si>
  <si>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</si>
  <si>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</si>
  <si>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</si>
  <si>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</si>
  <si>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</si>
  <si>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</si>
  <si>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 xml:space="preserve">(Optional) The altitude of the sample is the vertical distance between earth's surface above sea level and the sampled position in the air. Units: 
                    </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</si>
  <si>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</si>
  <si>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</si>
  <si>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</si>
  <si>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</si>
  <si>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</si>
  <si>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</si>
  <si>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</si>
  <si>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</si>
  <si>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</si>
  <si>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</si>
  <si>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</si>
  <si>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</si>
  <si>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</si>
  <si>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</si>
  <si>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</si>
  <si>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</si>
  <si>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</si>
  <si>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</si>
  <si>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</si>
  <si>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</si>
  <si>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</si>
  <si>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</si>
  <si>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</si>
  <si>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</si>
  <si>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</si>
  <si>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</si>
  <si>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</si>
  <si>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</si>
  <si>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</si>
  <si>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</si>
  <si>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</si>
  <si>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</si>
  <si>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</si>
  <si>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</si>
  <si>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</si>
  <si>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</si>
  <si>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</si>
  <si>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</si>
  <si>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</si>
  <si>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</si>
  <si>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</si>
  <si>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</si>
  <si>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</si>
  <si>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</si>
  <si>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</si>
  <si>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</si>
  <si>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</si>
  <si>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</si>
  <si>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</si>
  <si>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</si>
  <si>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</si>
  <si>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</si>
  <si>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</si>
  <si>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</si>
  <si>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</si>
  <si>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</si>
  <si>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</si>
  <si>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</si>
  <si>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</si>
  <si>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</si>
  <si>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</si>
  <si>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</si>
  <si>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</si>
  <si>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</si>
  <si>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</si>
  <si>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</si>
  <si>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</si>
  <si>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</si>
  <si>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</si>
  <si>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</si>
  <si>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</si>
  <si>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</si>
  <si>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</si>
  <si>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</si>
  <si>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</si>
  <si>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</si>
  <si>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</si>
  <si>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</si>
  <si>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</si>
  <si>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</si>
  <si>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</si>
  <si>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</si>
  <si>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</si>
  <si>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</si>
  <si>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</si>
  <si>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</si>
  <si>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</si>
  <si>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</si>
  <si>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</si>
  <si>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</si>
  <si>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</si>
  <si>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</si>
  <si>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</si>
  <si>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</si>
  <si>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</si>
  <si>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</si>
  <si>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</si>
  <si>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</si>
  <si>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</si>
  <si>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</si>
  <si>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</si>
  <si>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</si>
  <si>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</si>
  <si>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</si>
  <si>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</si>
  <si>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</si>
  <si>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</si>
  <si>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</si>
  <si>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</si>
  <si>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</si>
  <si>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</si>
  <si>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</si>
  <si>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</si>
  <si>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</si>
  <si>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</si>
  <si>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</si>
  <si>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</si>
  <si>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</si>
  <si>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</si>
  <si>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</si>
  <si>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</si>
  <si>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</si>
  <si>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</si>
  <si>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</si>
  <si>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</si>
  <si>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</si>
  <si>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</si>
  <si>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</si>
  <si>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</si>
  <si>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</si>
  <si>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</si>
  <si>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</si>
  <si>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</si>
  <si>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</si>
  <si>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</si>
  <si>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</si>
  <si>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</si>
  <si>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</si>
  <si>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</si>
  <si>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</si>
  <si>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</si>
  <si>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</si>
  <si>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</si>
  <si>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</si>
  <si>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</si>
  <si>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</si>
  <si>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</si>
  <si>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</si>
  <si>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</si>
  <si>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</si>
  <si>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</si>
  <si>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</si>
  <si>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</si>
  <si>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</si>
  <si>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</si>
  <si>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</si>
  <si>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</si>
  <si>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</si>
  <si>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</si>
  <si>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</si>
  <si>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</si>
  <si>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</si>
  <si>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</si>
  <si>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</si>
  <si>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</si>
  <si>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</si>
  <si>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</si>
  <si>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</si>
  <si>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</si>
  <si>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</si>
  <si>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</si>
  <si>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</si>
  <si>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</si>
  <si>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</si>
  <si>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</si>
  <si>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</si>
  <si>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</si>
  <si>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</si>
  <si>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</si>
  <si>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</si>
  <si>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</si>
  <si>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</si>
  <si>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</si>
  <si>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</si>
  <si>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</si>
  <si>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</si>
  <si>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</si>
  <si>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</si>
  <si>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</si>
  <si>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</si>
  <si>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</si>
  <si>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</si>
  <si>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</si>
  <si>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</si>
  <si>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</si>
  <si>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</si>
  <si>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</si>
  <si>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</si>
  <si>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</si>
  <si>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</si>
  <si>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</si>
  <si>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</si>
  <si>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</si>
  <si>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</si>
  <si>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</si>
  <si>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</si>
  <si>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</si>
  <si>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</si>
  <si>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</si>
  <si>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</si>
  <si>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</si>
  <si>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</si>
  <si>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</si>
  <si>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</si>
  <si>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</si>
  <si>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</si>
  <si>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</si>
  <si>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</si>
  <si>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</si>
  <si>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</si>
  <si>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</si>
  <si>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</si>
  <si>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</si>
  <si>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</si>
  <si>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</si>
  <si>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</si>
  <si>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</si>
  <si>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</si>
  <si>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</si>
  <si>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</si>
  <si>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</si>
  <si>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</si>
  <si>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</si>
  <si>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</si>
  <si>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</si>
  <si>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</si>
  <si>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</si>
  <si>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</si>
  <si>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</si>
  <si>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</si>
  <si>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</si>
  <si>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</si>
  <si>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</si>
  <si>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</si>
  <si>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</si>
  <si>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</si>
  <si>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</si>
  <si>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</si>
  <si>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</si>
  <si>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</si>
  <si>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</si>
  <si>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</si>
  <si>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</si>
  <si>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</si>
  <si>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</si>
  <si>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</si>
  <si>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</si>
  <si>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</si>
  <si>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</si>
  <si>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</si>
  <si>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</si>
  <si>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</si>
  <si>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</si>
  <si>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</si>
  <si>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</si>
  <si>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</si>
  <si>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</si>
  <si>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</si>
  <si>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</si>
  <si>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</si>
  <si>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</si>
  <si>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</si>
  <si>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</si>
  <si>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</si>
  <si>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</si>
  <si>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</si>
  <si>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</si>
  <si>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</si>
  <si>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</si>
  <si>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</si>
  <si>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</si>
  <si>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</si>
  <si>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</si>
  <si>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</si>
  <si>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</si>
  <si>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</si>
  <si>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</si>
  <si>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</si>
  <si>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</si>
  <si>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</si>
  <si>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</si>
  <si>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</si>
  <si>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</si>
  <si>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</si>
  <si>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</si>
  <si>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depth</t>
  </si>
  <si>
    <t xml:space="preserve">(Mandatory) The vertical distance below local surface, e.g. for sediment or soil samples depth is measured from sediment or soil surface, respectively. depth can be reported as an interval for subsurface samples. Units: 
                    </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</si>
  <si>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</si>
  <si>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</si>
  <si>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</si>
  <si>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</si>
  <si>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</si>
  <si>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</si>
  <si>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</si>
  <si>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 xml:space="preserve">(Mandatory) The elevation of the sampling site as measured by the vertical distance from mean sea level. Units: 
                    </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</si>
  <si>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</si>
  <si>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</si>
  <si>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</si>
  <si>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</si>
  <si>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</si>
  <si>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</si>
  <si>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</si>
  <si>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</si>
  <si>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</si>
  <si>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</si>
  <si>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biomass</t>
  </si>
  <si>
    <t xml:space="preserve">(Optional) Amount of biomass; should include the name for the part of biomass measured, e.g. microbial, total. can include multiple measurements Units: 
                    </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</si>
  <si>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</si>
  <si>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</si>
  <si>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</si>
  <si>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</si>
  <si>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</si>
  <si>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</si>
  <si>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</si>
  <si>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</si>
  <si>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</si>
  <si>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</si>
  <si>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</si>
  <si>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</si>
  <si>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</si>
  <si>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</si>
  <si>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</si>
  <si>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</si>
  <si>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</si>
  <si>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</si>
  <si>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</si>
  <si>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</si>
  <si>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alkalinity</t>
  </si>
  <si>
    <t xml:space="preserve">(Optional) Alkalinity, the ability of a solution to neutralize acids to the equivalence point of carbonate or bicarbonate Units: 
                    </t>
  </si>
  <si>
    <t>mean friction velocity</t>
  </si>
  <si>
    <t xml:space="preserve">(Optional) Measurement of mean friction velocity Units: 
                    </t>
  </si>
  <si>
    <t>mean peak friction velocity</t>
  </si>
  <si>
    <t xml:space="preserve">(Optional) Measurement of mean peak friction velocity Units: 
                    </t>
  </si>
  <si>
    <t>pressure</t>
  </si>
  <si>
    <t xml:space="preserve">(Optional) Pressure to which the sample is subject, in atmospheres Units: 
                    </t>
  </si>
  <si>
    <t>temperature</t>
  </si>
  <si>
    <t xml:space="preserve">(Optional) Temperature of the sample at time of sampling Units: 
                    </t>
  </si>
  <si>
    <t>turbidity</t>
  </si>
  <si>
    <t xml:space="preserve">(Optional) Turbidity measurement Units: 
                    </t>
  </si>
  <si>
    <t>pH</t>
  </si>
  <si>
    <t>(Optional) Ph measurement</t>
  </si>
  <si>
    <t>alkyl diethers</t>
  </si>
  <si>
    <t xml:space="preserve">(Optional) Concentration of alkyl diethers Units: 
                    </t>
  </si>
  <si>
    <t>aminopeptidase activity</t>
  </si>
  <si>
    <t xml:space="preserve">(Optional) Measurement of aminopeptidase activity Units: 
                    </t>
  </si>
  <si>
    <t>ammonium</t>
  </si>
  <si>
    <t xml:space="preserve">(Optional) Concentration of ammonium Units: 
                    </t>
  </si>
  <si>
    <t>bacterial carbon production</t>
  </si>
  <si>
    <t xml:space="preserve">(Optional) Measurement of bacterial carbon production Units: 
                    </t>
  </si>
  <si>
    <t>bishomohopanol</t>
  </si>
  <si>
    <t xml:space="preserve">(Optional) Concentration of bishomohopanol Units: 
                    </t>
  </si>
  <si>
    <t>bromide</t>
  </si>
  <si>
    <t xml:space="preserve">(Optional) Concentration of bromide Units: 
                    </t>
  </si>
  <si>
    <t>calcium</t>
  </si>
  <si>
    <t xml:space="preserve">(Optional) Concentration of calcium Units: 
                    </t>
  </si>
  <si>
    <t>carbon/nitrogen ratio</t>
  </si>
  <si>
    <t>(Optional) Ratio of amount or concentrations of carbon to nitrogen</t>
  </si>
  <si>
    <t>chloride</t>
  </si>
  <si>
    <t xml:space="preserve">(Optional) Concentration of chloride Units: 
                    </t>
  </si>
  <si>
    <t>chlorophyll</t>
  </si>
  <si>
    <t xml:space="preserve">(Optional) Concentration of chlorophyll Units: 
                    </t>
  </si>
  <si>
    <t>diether lipids</t>
  </si>
  <si>
    <t xml:space="preserve">(Optional) Concentration of diether lipids; can include multiple types of diether lipids Units: 
                    </t>
  </si>
  <si>
    <t>dissolved carbon dioxide</t>
  </si>
  <si>
    <t xml:space="preserve">(Optional) Concentration of dissolved carbon dioxide Units: 
                    </t>
  </si>
  <si>
    <t>dissolved hydrogen</t>
  </si>
  <si>
    <t xml:space="preserve">(Optional) Concentration of dissolved hydrogen Units: 
                    </t>
  </si>
  <si>
    <t>dissolved inorganic carbon</t>
  </si>
  <si>
    <t xml:space="preserve">(Optional) Dissolved inorganic carbon concentration Units: 
                    </t>
  </si>
  <si>
    <t>dissolved organic carbon</t>
  </si>
  <si>
    <t xml:space="preserve">(Optional) Concentration of dissolved organic carbon Units: 
                    </t>
  </si>
  <si>
    <t>dissolved organic nitrogen</t>
  </si>
  <si>
    <t xml:space="preserve">(Optional) Dissolved organic nitrogen concentration measured as; total dissolved nitrogen - nh4 - no3 - no2 Units: 
                    </t>
  </si>
  <si>
    <t>methane</t>
  </si>
  <si>
    <t xml:space="preserve">(Optional) Methane (gas) amount or concentration at the time of sampling Units: 
                    </t>
  </si>
  <si>
    <t>dissolved oxygen</t>
  </si>
  <si>
    <t xml:space="preserve">(Optional) Concentration of dissolved oxygen Units: 
                    </t>
  </si>
  <si>
    <t>glucosidase activity</t>
  </si>
  <si>
    <t xml:space="preserve">(Optional) Measurement of glucosidase activity Units: 
                    </t>
  </si>
  <si>
    <t>magnesium</t>
  </si>
  <si>
    <t xml:space="preserve">(Optional) Concentration of magnesium Units: 
                    </t>
  </si>
  <si>
    <t>n-alkanes</t>
  </si>
  <si>
    <t xml:space="preserve">(Optional) Concentration of n-alkanes; can include multiple n-alkanes Units: 
                    </t>
  </si>
  <si>
    <t>nitrate</t>
  </si>
  <si>
    <t xml:space="preserve">(Optional) Concentration of nitrate Units: 
                    </t>
  </si>
  <si>
    <t>nitrite</t>
  </si>
  <si>
    <t xml:space="preserve">(Optional) Concentration of nitrite Units: 
                    </t>
  </si>
  <si>
    <t>nitrogen</t>
  </si>
  <si>
    <t xml:space="preserve">(Optional) Concentration of nitrogen (total) Units: 
                    </t>
  </si>
  <si>
    <t>organic carbon</t>
  </si>
  <si>
    <t xml:space="preserve">(Optional) Concentration of organic carbon Units: 
                    </t>
  </si>
  <si>
    <t>organic matter</t>
  </si>
  <si>
    <t xml:space="preserve">(Optional) Concentration of organic matter Units: 
                    </t>
  </si>
  <si>
    <t>organic nitrogen</t>
  </si>
  <si>
    <t xml:space="preserve">(Optional) Concentration of organic nitrogen Units: 
                    </t>
  </si>
  <si>
    <t>particulate organic carbon</t>
  </si>
  <si>
    <t xml:space="preserve">(Optional) Concentration of particulate organic carbon Units: 
                    </t>
  </si>
  <si>
    <t>petroleum hydrocarbon</t>
  </si>
  <si>
    <t xml:space="preserve">(Optional) Concentration of petroleum hydrocarbon Units: 
                    </t>
  </si>
  <si>
    <t>phaeopigments</t>
  </si>
  <si>
    <t xml:space="preserve">(Optional) Concentration of phaeopigments; can include multiple phaeopigments Units: 
                    </t>
  </si>
  <si>
    <t>phosphate</t>
  </si>
  <si>
    <t xml:space="preserve">(Optional) Concentration of phosphate Units: 
                    </t>
  </si>
  <si>
    <t>phospholipid fatty acid</t>
  </si>
  <si>
    <t xml:space="preserve">(Optional) Concentration of phospholipid fatty acids; can include multiple values Units: 
                    </t>
  </si>
  <si>
    <t>potassium</t>
  </si>
  <si>
    <t xml:space="preserve">(Optional) Concentration of potassium Units: 
                    </t>
  </si>
  <si>
    <t>redox potential</t>
  </si>
  <si>
    <t xml:space="preserve">(Optional) Redox potential, measured relative to a hydrogen cell, indicating oxidation or reduction potential Units: 
                    </t>
  </si>
  <si>
    <t>salinity</t>
  </si>
  <si>
    <t xml:space="preserve">(Optional)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t>
  </si>
  <si>
    <t>total carbon</t>
  </si>
  <si>
    <t xml:space="preserve">(Optional) Total carbon content Units: 
                    </t>
  </si>
  <si>
    <t>silicate</t>
  </si>
  <si>
    <t xml:space="preserve">(Optional) Concentration of silicate Units: 
                    </t>
  </si>
  <si>
    <t>sodium</t>
  </si>
  <si>
    <t xml:space="preserve">(Optional) Sodium concentration Units: 
                    </t>
  </si>
  <si>
    <t>total organic carbon</t>
  </si>
  <si>
    <t xml:space="preserve">(Optional) Definition for soil: total organic c content of the soil units of g c/kg soil. definition otherwise: total organic carbon content Units: 
                    </t>
  </si>
  <si>
    <t>water content</t>
  </si>
  <si>
    <t xml:space="preserve">(Optional) Water content measurement Units: 
                    </t>
  </si>
  <si>
    <t>sulfate</t>
  </si>
  <si>
    <t xml:space="preserve">(Optional) Concentration of sulfate Units: 
                    </t>
  </si>
  <si>
    <t>sulfide</t>
  </si>
  <si>
    <t xml:space="preserve">(Optional) Concentration of sulfide Units: 
                    </t>
  </si>
  <si>
    <t>total nitrogen</t>
  </si>
  <si>
    <t xml:space="preserve">(Optional) Total nitrogen content of the sample Units: 
                    </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</si>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</sst>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M2"/>
  <sheetViews>
    <sheetView workbookViewId="0"/>
  </sheetViews>
  <sheetFormatPr defaultRowHeight="15"/>
  <cols>
    <col min="1" max="301" width="15.7109375" customWidth="1"/>
  </cols>
  <sheetData>
    <row r="1" spans="1:117">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649</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693</v>
      </c>
      <c r="BV1" s="1" t="s">
        <v>695</v>
      </c>
      <c r="BW1" s="1" t="s">
        <v>697</v>
      </c>
      <c r="BX1" s="1" t="s">
        <v>699</v>
      </c>
      <c r="BY1" s="1" t="s">
        <v>701</v>
      </c>
      <c r="BZ1" s="1" t="s">
        <v>703</v>
      </c>
      <c r="CA1" s="1" t="s">
        <v>705</v>
      </c>
      <c r="CB1" s="1" t="s">
        <v>707</v>
      </c>
      <c r="CC1" s="1" t="s">
        <v>709</v>
      </c>
      <c r="CD1" s="1" t="s">
        <v>711</v>
      </c>
      <c r="CE1" s="1" t="s">
        <v>713</v>
      </c>
      <c r="CF1" s="1" t="s">
        <v>715</v>
      </c>
      <c r="CG1" s="1" t="s">
        <v>717</v>
      </c>
      <c r="CH1" s="1" t="s">
        <v>719</v>
      </c>
      <c r="CI1" s="1" t="s">
        <v>721</v>
      </c>
      <c r="CJ1" s="1" t="s">
        <v>723</v>
      </c>
      <c r="CK1" s="1" t="s">
        <v>725</v>
      </c>
      <c r="CL1" s="1" t="s">
        <v>727</v>
      </c>
      <c r="CM1" s="1" t="s">
        <v>729</v>
      </c>
      <c r="CN1" s="1" t="s">
        <v>731</v>
      </c>
      <c r="CO1" s="1" t="s">
        <v>733</v>
      </c>
      <c r="CP1" s="1" t="s">
        <v>735</v>
      </c>
      <c r="CQ1" s="1" t="s">
        <v>737</v>
      </c>
      <c r="CR1" s="1" t="s">
        <v>739</v>
      </c>
      <c r="CS1" s="1" t="s">
        <v>741</v>
      </c>
      <c r="CT1" s="1" t="s">
        <v>743</v>
      </c>
      <c r="CU1" s="1" t="s">
        <v>745</v>
      </c>
      <c r="CV1" s="1" t="s">
        <v>747</v>
      </c>
      <c r="CW1" s="1" t="s">
        <v>749</v>
      </c>
      <c r="CX1" s="1" t="s">
        <v>751</v>
      </c>
      <c r="CY1" s="1" t="s">
        <v>753</v>
      </c>
      <c r="CZ1" s="1" t="s">
        <v>755</v>
      </c>
      <c r="DA1" s="1" t="s">
        <v>757</v>
      </c>
      <c r="DB1" s="1" t="s">
        <v>759</v>
      </c>
      <c r="DC1" s="1" t="s">
        <v>761</v>
      </c>
      <c r="DD1" s="1" t="s">
        <v>763</v>
      </c>
      <c r="DE1" s="1" t="s">
        <v>765</v>
      </c>
      <c r="DF1" s="1" t="s">
        <v>767</v>
      </c>
      <c r="DG1" s="1" t="s">
        <v>799</v>
      </c>
      <c r="DH1" s="1" t="s">
        <v>808</v>
      </c>
      <c r="DI1" s="1" t="s">
        <v>810</v>
      </c>
      <c r="DJ1" s="1" t="s">
        <v>812</v>
      </c>
      <c r="DK1" s="1" t="s">
        <v>819</v>
      </c>
      <c r="DL1" s="1" t="s">
        <v>821</v>
      </c>
      <c r="DM1" s="1" t="s">
        <v>823</v>
      </c>
    </row>
    <row r="2" spans="1:117"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650</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694</v>
      </c>
      <c r="BV2" s="2" t="s">
        <v>696</v>
      </c>
      <c r="BW2" s="2" t="s">
        <v>698</v>
      </c>
      <c r="BX2" s="2" t="s">
        <v>700</v>
      </c>
      <c r="BY2" s="2" t="s">
        <v>702</v>
      </c>
      <c r="BZ2" s="2" t="s">
        <v>704</v>
      </c>
      <c r="CA2" s="2" t="s">
        <v>706</v>
      </c>
      <c r="CB2" s="2" t="s">
        <v>708</v>
      </c>
      <c r="CC2" s="2" t="s">
        <v>710</v>
      </c>
      <c r="CD2" s="2" t="s">
        <v>712</v>
      </c>
      <c r="CE2" s="2" t="s">
        <v>714</v>
      </c>
      <c r="CF2" s="2" t="s">
        <v>716</v>
      </c>
      <c r="CG2" s="2" t="s">
        <v>718</v>
      </c>
      <c r="CH2" s="2" t="s">
        <v>720</v>
      </c>
      <c r="CI2" s="2" t="s">
        <v>722</v>
      </c>
      <c r="CJ2" s="2" t="s">
        <v>724</v>
      </c>
      <c r="CK2" s="2" t="s">
        <v>726</v>
      </c>
      <c r="CL2" s="2" t="s">
        <v>728</v>
      </c>
      <c r="CM2" s="2" t="s">
        <v>730</v>
      </c>
      <c r="CN2" s="2" t="s">
        <v>732</v>
      </c>
      <c r="CO2" s="2" t="s">
        <v>734</v>
      </c>
      <c r="CP2" s="2" t="s">
        <v>736</v>
      </c>
      <c r="CQ2" s="2" t="s">
        <v>738</v>
      </c>
      <c r="CR2" s="2" t="s">
        <v>740</v>
      </c>
      <c r="CS2" s="2" t="s">
        <v>742</v>
      </c>
      <c r="CT2" s="2" t="s">
        <v>744</v>
      </c>
      <c r="CU2" s="2" t="s">
        <v>746</v>
      </c>
      <c r="CV2" s="2" t="s">
        <v>748</v>
      </c>
      <c r="CW2" s="2" t="s">
        <v>750</v>
      </c>
      <c r="CX2" s="2" t="s">
        <v>752</v>
      </c>
      <c r="CY2" s="2" t="s">
        <v>754</v>
      </c>
      <c r="CZ2" s="2" t="s">
        <v>756</v>
      </c>
      <c r="DA2" s="2" t="s">
        <v>758</v>
      </c>
      <c r="DB2" s="2" t="s">
        <v>760</v>
      </c>
      <c r="DC2" s="2" t="s">
        <v>762</v>
      </c>
      <c r="DD2" s="2" t="s">
        <v>764</v>
      </c>
      <c r="DE2" s="2" t="s">
        <v>766</v>
      </c>
      <c r="DF2" s="2" t="s">
        <v>768</v>
      </c>
      <c r="DG2" s="2" t="s">
        <v>800</v>
      </c>
      <c r="DH2" s="2" t="s">
        <v>809</v>
      </c>
      <c r="DI2" s="2" t="s">
        <v>811</v>
      </c>
      <c r="DJ2" s="2" t="s">
        <v>813</v>
      </c>
      <c r="DK2" s="2" t="s">
        <v>820</v>
      </c>
      <c r="DL2" s="2" t="s">
        <v>822</v>
      </c>
      <c r="DM2" s="2" t="s">
        <v>824</v>
      </c>
    </row>
  </sheetData>
  <dataValidations count="6">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Y3:AY101">
      <formula1>oxygenationstatusofsample</formula1>
    </dataValidation>
    <dataValidation type="list" allowBlank="1" showInputMessage="1" showErrorMessage="1" sqref="DG3:DG101">
      <formula1>trophiclevel</formula1>
    </dataValidation>
    <dataValidation type="list" allowBlank="1" showInputMessage="1" showErrorMessage="1" sqref="DH3:DH101">
      <formula1>relationshiptooxygen</formula1>
    </dataValidation>
    <dataValidation type="list" allowBlank="1" showInputMessage="1" showErrorMessage="1" sqref="DK3:DK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DK287"/>
  <sheetViews>
    <sheetView workbookViewId="0"/>
  </sheetViews>
  <sheetFormatPr defaultRowHeight="15"/>
  <sheetData>
    <row r="1" spans="28:115">
      <c r="AB1" t="s">
        <v>311</v>
      </c>
      <c r="AJ1" t="s">
        <v>330</v>
      </c>
      <c r="AY1" t="s">
        <v>647</v>
      </c>
      <c r="DG1" t="s">
        <v>769</v>
      </c>
      <c r="DH1" t="s">
        <v>801</v>
      </c>
      <c r="DK1" t="s">
        <v>814</v>
      </c>
    </row>
    <row r="2" spans="28:115">
      <c r="AB2" t="s">
        <v>312</v>
      </c>
      <c r="AJ2" t="s">
        <v>331</v>
      </c>
      <c r="AY2" t="s">
        <v>648</v>
      </c>
      <c r="DG2" t="s">
        <v>770</v>
      </c>
      <c r="DH2" t="s">
        <v>802</v>
      </c>
      <c r="DK2" t="s">
        <v>815</v>
      </c>
    </row>
    <row r="3" spans="28:115">
      <c r="AB3" t="s">
        <v>313</v>
      </c>
      <c r="AJ3" t="s">
        <v>332</v>
      </c>
      <c r="DG3" t="s">
        <v>771</v>
      </c>
      <c r="DH3" t="s">
        <v>803</v>
      </c>
      <c r="DK3" t="s">
        <v>816</v>
      </c>
    </row>
    <row r="4" spans="28:115">
      <c r="AJ4" t="s">
        <v>333</v>
      </c>
      <c r="DG4" t="s">
        <v>772</v>
      </c>
      <c r="DH4" t="s">
        <v>804</v>
      </c>
      <c r="DK4" t="s">
        <v>817</v>
      </c>
    </row>
    <row r="5" spans="28:115">
      <c r="AJ5" t="s">
        <v>334</v>
      </c>
      <c r="DG5" t="s">
        <v>773</v>
      </c>
      <c r="DH5" t="s">
        <v>805</v>
      </c>
      <c r="DK5" t="s">
        <v>818</v>
      </c>
    </row>
    <row r="6" spans="28:115">
      <c r="AJ6" t="s">
        <v>335</v>
      </c>
      <c r="DG6" t="s">
        <v>774</v>
      </c>
      <c r="DH6" t="s">
        <v>806</v>
      </c>
    </row>
    <row r="7" spans="28:115">
      <c r="AJ7" t="s">
        <v>336</v>
      </c>
      <c r="DG7" t="s">
        <v>775</v>
      </c>
      <c r="DH7" t="s">
        <v>807</v>
      </c>
    </row>
    <row r="8" spans="28:115">
      <c r="AJ8" t="s">
        <v>337</v>
      </c>
      <c r="DG8" t="s">
        <v>776</v>
      </c>
    </row>
    <row r="9" spans="28:115">
      <c r="AJ9" t="s">
        <v>338</v>
      </c>
      <c r="DG9" t="s">
        <v>777</v>
      </c>
    </row>
    <row r="10" spans="28:115">
      <c r="AJ10" t="s">
        <v>339</v>
      </c>
      <c r="DG10" t="s">
        <v>778</v>
      </c>
    </row>
    <row r="11" spans="28:115">
      <c r="AJ11" t="s">
        <v>340</v>
      </c>
      <c r="DG11" t="s">
        <v>779</v>
      </c>
    </row>
    <row r="12" spans="28:115">
      <c r="AJ12" t="s">
        <v>341</v>
      </c>
      <c r="DG12" t="s">
        <v>780</v>
      </c>
    </row>
    <row r="13" spans="28:115">
      <c r="AJ13" t="s">
        <v>342</v>
      </c>
      <c r="DG13" t="s">
        <v>781</v>
      </c>
    </row>
    <row r="14" spans="28:115">
      <c r="AJ14" t="s">
        <v>343</v>
      </c>
      <c r="DG14" t="s">
        <v>782</v>
      </c>
    </row>
    <row r="15" spans="28:115">
      <c r="AJ15" t="s">
        <v>344</v>
      </c>
      <c r="DG15" t="s">
        <v>783</v>
      </c>
    </row>
    <row r="16" spans="28:115">
      <c r="AJ16" t="s">
        <v>345</v>
      </c>
      <c r="DG16" t="s">
        <v>784</v>
      </c>
    </row>
    <row r="17" spans="36:111">
      <c r="AJ17" t="s">
        <v>346</v>
      </c>
      <c r="DG17" t="s">
        <v>785</v>
      </c>
    </row>
    <row r="18" spans="36:111">
      <c r="AJ18" t="s">
        <v>347</v>
      </c>
      <c r="DG18" t="s">
        <v>786</v>
      </c>
    </row>
    <row r="19" spans="36:111">
      <c r="AJ19" t="s">
        <v>348</v>
      </c>
      <c r="DG19" t="s">
        <v>787</v>
      </c>
    </row>
    <row r="20" spans="36:111">
      <c r="AJ20" t="s">
        <v>349</v>
      </c>
      <c r="DG20" t="s">
        <v>788</v>
      </c>
    </row>
    <row r="21" spans="36:111">
      <c r="AJ21" t="s">
        <v>350</v>
      </c>
      <c r="DG21" t="s">
        <v>789</v>
      </c>
    </row>
    <row r="22" spans="36:111">
      <c r="AJ22" t="s">
        <v>351</v>
      </c>
      <c r="DG22" t="s">
        <v>790</v>
      </c>
    </row>
    <row r="23" spans="36:111">
      <c r="AJ23" t="s">
        <v>352</v>
      </c>
      <c r="DG23" t="s">
        <v>791</v>
      </c>
    </row>
    <row r="24" spans="36:111">
      <c r="AJ24" t="s">
        <v>353</v>
      </c>
      <c r="DG24" t="s">
        <v>792</v>
      </c>
    </row>
    <row r="25" spans="36:111">
      <c r="AJ25" t="s">
        <v>354</v>
      </c>
      <c r="DG25" t="s">
        <v>793</v>
      </c>
    </row>
    <row r="26" spans="36:111">
      <c r="AJ26" t="s">
        <v>355</v>
      </c>
      <c r="DG26" t="s">
        <v>794</v>
      </c>
    </row>
    <row r="27" spans="36:111">
      <c r="AJ27" t="s">
        <v>356</v>
      </c>
      <c r="DG27" t="s">
        <v>795</v>
      </c>
    </row>
    <row r="28" spans="36:111">
      <c r="AJ28" t="s">
        <v>357</v>
      </c>
      <c r="DG28" t="s">
        <v>796</v>
      </c>
    </row>
    <row r="29" spans="36:111">
      <c r="AJ29" t="s">
        <v>358</v>
      </c>
      <c r="DG29" t="s">
        <v>797</v>
      </c>
    </row>
    <row r="30" spans="36:111">
      <c r="AJ30" t="s">
        <v>359</v>
      </c>
      <c r="DG30" t="s">
        <v>798</v>
      </c>
    </row>
    <row r="31" spans="36:111">
      <c r="AJ31" t="s">
        <v>360</v>
      </c>
    </row>
    <row r="32" spans="36:111">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2023-10-31T10:06:40Z</dcterms:created>
  <dcterms:modified xsi:type="dcterms:W3CDTF">2023-10-31T10:06:40Z</dcterms:modified>
</cp:coreProperties>
</file>