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oxygenationstatusofsample">'cv_sample'!$AZ$1:$AZ$2</definedName>
    <definedName name="platform">'cv_experiment'!$M$1:$M$17</definedName>
    <definedName name="relationshiptooxygen">'cv_sample'!$DB$1:$DB$7</definedName>
    <definedName name="sequencequalitycheck">'cv_sample'!$AB$1:$AB$3</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<sst xmlns="http://schemas.openxmlformats.org/spreadsheetml/2006/main" count="822" uniqueCount="813">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</sst>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G2"/>
  <sheetViews>
    <sheetView workbookViewId="0"/>
  </sheetViews>
  <sheetFormatPr defaultRowHeight="15"/>
  <cols>
    <col min="1" max="301" width="15.7109375" customWidth="1"/>
  </cols>
  <sheetData>
    <row r="1" spans="1:11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787</v>
      </c>
      <c r="DB1" s="1" t="s">
        <v>796</v>
      </c>
      <c r="DC1" s="1" t="s">
        <v>798</v>
      </c>
      <c r="DD1" s="1" t="s">
        <v>800</v>
      </c>
      <c r="DE1" s="1" t="s">
        <v>807</v>
      </c>
      <c r="DF1" s="1" t="s">
        <v>809</v>
      </c>
      <c r="DG1" s="1" t="s">
        <v>811</v>
      </c>
    </row>
    <row r="2" spans="1:11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788</v>
      </c>
      <c r="DB2" s="2" t="s">
        <v>797</v>
      </c>
      <c r="DC2" s="2" t="s">
        <v>799</v>
      </c>
      <c r="DD2" s="2" t="s">
        <v>801</v>
      </c>
      <c r="DE2" s="2" t="s">
        <v>808</v>
      </c>
      <c r="DF2" s="2" t="s">
        <v>810</v>
      </c>
      <c r="DG2" s="2" t="s">
        <v>812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E287"/>
  <sheetViews>
    <sheetView workbookViewId="0"/>
  </sheetViews>
  <sheetFormatPr defaultRowHeight="15"/>
  <sheetData>
    <row r="1" spans="28:109">
      <c r="AB1" t="s">
        <v>311</v>
      </c>
      <c r="AJ1" t="s">
        <v>330</v>
      </c>
      <c r="AZ1" t="s">
        <v>649</v>
      </c>
      <c r="DA1" t="s">
        <v>757</v>
      </c>
      <c r="DB1" t="s">
        <v>789</v>
      </c>
      <c r="DE1" t="s">
        <v>802</v>
      </c>
    </row>
    <row r="2" spans="28:109">
      <c r="AB2" t="s">
        <v>312</v>
      </c>
      <c r="AJ2" t="s">
        <v>331</v>
      </c>
      <c r="AZ2" t="s">
        <v>650</v>
      </c>
      <c r="DA2" t="s">
        <v>758</v>
      </c>
      <c r="DB2" t="s">
        <v>790</v>
      </c>
      <c r="DE2" t="s">
        <v>803</v>
      </c>
    </row>
    <row r="3" spans="28:109">
      <c r="AB3" t="s">
        <v>313</v>
      </c>
      <c r="AJ3" t="s">
        <v>332</v>
      </c>
      <c r="DA3" t="s">
        <v>759</v>
      </c>
      <c r="DB3" t="s">
        <v>791</v>
      </c>
      <c r="DE3" t="s">
        <v>804</v>
      </c>
    </row>
    <row r="4" spans="28:109">
      <c r="AJ4" t="s">
        <v>333</v>
      </c>
      <c r="DA4" t="s">
        <v>760</v>
      </c>
      <c r="DB4" t="s">
        <v>792</v>
      </c>
      <c r="DE4" t="s">
        <v>805</v>
      </c>
    </row>
    <row r="5" spans="28:109">
      <c r="AJ5" t="s">
        <v>334</v>
      </c>
      <c r="DA5" t="s">
        <v>761</v>
      </c>
      <c r="DB5" t="s">
        <v>793</v>
      </c>
      <c r="DE5" t="s">
        <v>806</v>
      </c>
    </row>
    <row r="6" spans="28:109">
      <c r="AJ6" t="s">
        <v>335</v>
      </c>
      <c r="DA6" t="s">
        <v>762</v>
      </c>
      <c r="DB6" t="s">
        <v>794</v>
      </c>
    </row>
    <row r="7" spans="28:109">
      <c r="AJ7" t="s">
        <v>336</v>
      </c>
      <c r="DA7" t="s">
        <v>763</v>
      </c>
      <c r="DB7" t="s">
        <v>795</v>
      </c>
    </row>
    <row r="8" spans="28:109">
      <c r="AJ8" t="s">
        <v>337</v>
      </c>
      <c r="DA8" t="s">
        <v>764</v>
      </c>
    </row>
    <row r="9" spans="28:109">
      <c r="AJ9" t="s">
        <v>338</v>
      </c>
      <c r="DA9" t="s">
        <v>765</v>
      </c>
    </row>
    <row r="10" spans="28:109">
      <c r="AJ10" t="s">
        <v>339</v>
      </c>
      <c r="DA10" t="s">
        <v>766</v>
      </c>
    </row>
    <row r="11" spans="28:109">
      <c r="AJ11" t="s">
        <v>340</v>
      </c>
      <c r="DA11" t="s">
        <v>767</v>
      </c>
    </row>
    <row r="12" spans="28:109">
      <c r="AJ12" t="s">
        <v>341</v>
      </c>
      <c r="DA12" t="s">
        <v>768</v>
      </c>
    </row>
    <row r="13" spans="28:109">
      <c r="AJ13" t="s">
        <v>342</v>
      </c>
      <c r="DA13" t="s">
        <v>769</v>
      </c>
    </row>
    <row r="14" spans="28:109">
      <c r="AJ14" t="s">
        <v>343</v>
      </c>
      <c r="DA14" t="s">
        <v>770</v>
      </c>
    </row>
    <row r="15" spans="28:109">
      <c r="AJ15" t="s">
        <v>344</v>
      </c>
      <c r="DA15" t="s">
        <v>771</v>
      </c>
    </row>
    <row r="16" spans="28:109">
      <c r="AJ16" t="s">
        <v>345</v>
      </c>
      <c r="DA16" t="s">
        <v>772</v>
      </c>
    </row>
    <row r="17" spans="36:105">
      <c r="AJ17" t="s">
        <v>346</v>
      </c>
      <c r="DA17" t="s">
        <v>773</v>
      </c>
    </row>
    <row r="18" spans="36:105">
      <c r="AJ18" t="s">
        <v>347</v>
      </c>
      <c r="DA18" t="s">
        <v>774</v>
      </c>
    </row>
    <row r="19" spans="36:105">
      <c r="AJ19" t="s">
        <v>348</v>
      </c>
      <c r="DA19" t="s">
        <v>775</v>
      </c>
    </row>
    <row r="20" spans="36:105">
      <c r="AJ20" t="s">
        <v>349</v>
      </c>
      <c r="DA20" t="s">
        <v>776</v>
      </c>
    </row>
    <row r="21" spans="36:105">
      <c r="AJ21" t="s">
        <v>350</v>
      </c>
      <c r="DA21" t="s">
        <v>777</v>
      </c>
    </row>
    <row r="22" spans="36:105">
      <c r="AJ22" t="s">
        <v>351</v>
      </c>
      <c r="DA22" t="s">
        <v>778</v>
      </c>
    </row>
    <row r="23" spans="36:105">
      <c r="AJ23" t="s">
        <v>352</v>
      </c>
      <c r="DA23" t="s">
        <v>779</v>
      </c>
    </row>
    <row r="24" spans="36:105">
      <c r="AJ24" t="s">
        <v>353</v>
      </c>
      <c r="DA24" t="s">
        <v>780</v>
      </c>
    </row>
    <row r="25" spans="36:105">
      <c r="AJ25" t="s">
        <v>354</v>
      </c>
      <c r="DA25" t="s">
        <v>781</v>
      </c>
    </row>
    <row r="26" spans="36:105">
      <c r="AJ26" t="s">
        <v>355</v>
      </c>
      <c r="DA26" t="s">
        <v>782</v>
      </c>
    </row>
    <row r="27" spans="36:105">
      <c r="AJ27" t="s">
        <v>356</v>
      </c>
      <c r="DA27" t="s">
        <v>783</v>
      </c>
    </row>
    <row r="28" spans="36:105">
      <c r="AJ28" t="s">
        <v>357</v>
      </c>
      <c r="DA28" t="s">
        <v>784</v>
      </c>
    </row>
    <row r="29" spans="36:105">
      <c r="AJ29" t="s">
        <v>358</v>
      </c>
      <c r="DA29" t="s">
        <v>785</v>
      </c>
    </row>
    <row r="30" spans="36:105">
      <c r="AJ30" t="s">
        <v>359</v>
      </c>
      <c r="DA30" t="s">
        <v>786</v>
      </c>
    </row>
    <row r="31" spans="36:105">
      <c r="AJ31" t="s">
        <v>360</v>
      </c>
    </row>
    <row r="32" spans="36:10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2024-01-22T13:15:45Z</dcterms:created>
  <dcterms:modified xsi:type="dcterms:W3CDTF">2024-01-22T13:15:45Z</dcterms:modified>
</cp:coreProperties>
</file>