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'cv_sample'!$Q$1:$Q$2</definedName>
    <definedName name="fileformat">'cv_run'!$D$1:$D$24</definedName>
    <definedName name="geographiclocationcountryandorsea">'cv_sample'!$N$1:$N$287</definedName>
    <definedName name="instrumentmodel">'cv_experiment'!$N$1:$N$75</definedName>
    <definedName name="libraryselection">'cv_experiment'!$I$1:$I$31</definedName>
    <definedName name="librarysource">'cv_experiment'!$H$1:$H$9</definedName>
    <definedName name="librarystrategy">'cv_experiment'!$G$1:$G$41</definedName>
    <definedName name="platform">'cv_experiment'!$M$1:$M$13</definedName>
    <definedName name="studytype">'cv_study'!$C$1:$C$15</definedName>
  </definedNames>
  <calcPr calcId="124519" fullCalcOnLoad="1"/>
</workbook>
</file>

<file path=xl/sharedStrings.xml><?xml version="1.0" encoding="utf-8"?>
<sst xmlns="http://schemas.openxmlformats.org/spreadsheetml/2006/main" count="611" uniqueCount="602">
  <si>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</si>
  <si>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</si>
  <si>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</si>
  <si>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</si>
  <si>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</si>
  <si>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</si>
  <si>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</si>
  <si>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</si>
  <si>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</si>
  <si>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</si>
  <si>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</si>
  <si>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</si>
  <si>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</si>
  <si>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</si>
  <si>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</si>
  <si>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</si>
  <si>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</si>
  <si>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</si>
  <si>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</si>
  <si>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</si>
  <si>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</si>
  <si>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</si>
  <si>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</si>
  <si>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</si>
  <si>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</si>
  <si>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</si>
  <si>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</si>
  <si>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</si>
  <si>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</si>
  <si>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</si>
  <si>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</si>
  <si>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</si>
  <si>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</si>
  <si>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</si>
  <si>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</si>
  <si>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</si>
  <si>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</si>
  <si>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</si>
  <si>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</si>
  <si>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</si>
  <si>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</si>
  <si>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</si>
  <si>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</si>
  <si>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</si>
  <si>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</si>
  <si>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</si>
  <si>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</si>
  <si>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</si>
  <si>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</si>
  <si>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</si>
  <si>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</si>
  <si>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</si>
  <si>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</si>
  <si>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</si>
  <si>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</si>
  <si>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</si>
  <si>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</si>
  <si>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</si>
  <si>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</si>
  <si>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</si>
  <si>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</si>
  <si>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</si>
  <si>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</si>
  <si>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</si>
  <si>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</si>
  <si>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</si>
  <si>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</si>
  <si>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</si>
  <si>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</si>
  <si>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</si>
  <si>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</si>
  <si>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</si>
  <si>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</si>
  <si>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</si>
  <si>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</si>
  <si>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</si>
  <si>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</si>
  <si>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</si>
  <si>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</si>
  <si>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</si>
  <si>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</si>
  <si>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</si>
  <si>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</si>
  <si>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</si>
  <si>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</si>
  <si>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</si>
  <si>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</si>
  <si>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</si>
  <si>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</si>
  <si>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</si>
  <si>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</si>
  <si>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</si>
  <si>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</si>
  <si>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</si>
  <si>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</si>
  <si>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</si>
  <si>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</si>
  <si>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</si>
  <si>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</si>
  <si>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</si>
  <si>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</si>
  <si>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</si>
  <si>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</si>
  <si>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</si>
  <si>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</si>
  <si>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</si>
  <si>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</si>
  <si>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</si>
  <si>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</si>
  <si>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</si>
  <si>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</si>
  <si>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</si>
  <si>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</si>
  <si>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</si>
  <si>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</si>
  <si>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</si>
  <si>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</si>
  <si>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</si>
  <si>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</si>
  <si>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</si>
  <si>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</si>
  <si>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</si>
  <si>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</si>
  <si>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</si>
  <si>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</si>
  <si>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</si>
  <si>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</si>
  <si>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</si>
  <si>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</si>
  <si>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</si>
  <si>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</si>
  <si>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</si>
  <si>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</si>
  <si>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</si>
  <si>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</si>
  <si>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</si>
  <si>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</si>
  <si>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</si>
  <si>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</si>
  <si>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</si>
  <si>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</si>
  <si>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</si>
  <si>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</si>
  <si>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</si>
  <si>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</si>
  <si>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</si>
  <si>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</si>
  <si>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</si>
  <si>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</si>
  <si>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</si>
  <si>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</si>
  <si>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</si>
  <si>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</si>
  <si>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</si>
  <si>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</si>
  <si>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</si>
  <si>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</si>
  <si>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</si>
  <si>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</si>
  <si>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</si>
  <si>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</si>
  <si>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</si>
  <si>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</si>
  <si>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</si>
  <si>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</si>
  <si>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</si>
  <si>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</si>
  <si>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</si>
  <si>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</si>
  <si>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</si>
  <si>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</si>
  <si>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</si>
  <si>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</si>
  <si>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</si>
  <si>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</si>
  <si>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</si>
  <si>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</si>
  <si>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</si>
  <si>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</si>
  <si>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</si>
  <si>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</si>
  <si>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</si>
  <si>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</si>
  <si>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</si>
  <si>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</si>
  <si>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</si>
  <si>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</si>
  <si>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</si>
  <si>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</si>
  <si>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</si>
  <si>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</si>
  <si>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</si>
  <si>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</si>
  <si>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</si>
  <si>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</si>
  <si>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</si>
  <si>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</si>
  <si>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</si>
  <si>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</si>
  <si>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</si>
  <si>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</si>
  <si>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</si>
  <si>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</si>
  <si>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</si>
  <si>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</si>
  <si>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</si>
  <si>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</si>
  <si>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</si>
  <si>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</si>
  <si>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</si>
  <si>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</si>
  <si>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Sequel</t>
  </si>
  <si>
    <t>Sequel II</t>
  </si>
  <si>
    <t>Sequel IIe</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</si>
  <si>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</si>
  <si>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</si>
  <si>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</si>
  <si>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</si>
  <si>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</si>
  <si>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</si>
  <si>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</si>
  <si>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</si>
  <si>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</si>
  <si>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</si>
  <si>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</si>
  <si>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</si>
  <si>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</si>
  <si>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</si>
  <si>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</si>
  <si>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</si>
  <si>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</si>
  <si>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</si>
  <si>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</si>
  <si>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</si>
  <si>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</si>
  <si>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</si>
  <si>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</si>
  <si>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</si>
  <si>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</si>
  <si>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</si>
  <si>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</si>
  <si>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</si>
  <si>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</si>
  <si>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</si>
  <si>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</si>
  <si>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</si>
  <si>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</si>
  <si>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</si>
  <si>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</si>
  <si>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</si>
  <si>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</si>
  <si>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</si>
  <si>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</si>
  <si>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</si>
  <si>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</si>
  <si>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</si>
  <si>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</si>
  <si>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germline</t>
  </si>
  <si>
    <t>(Optional) The sample described presented in the entry has not undergone somatic genomic rearrangement as part of an adaptive immune response; it is the unrearranged molecule that was inherited from the parental germline</t>
  </si>
  <si>
    <t>tissue_lib</t>
  </si>
  <si>
    <t>(Optional) Tissue library from which sample was obtained</t>
  </si>
  <si>
    <t>tissue_type</t>
  </si>
  <si>
    <t>(Optional) Tissue type from which the sample was obtained</t>
  </si>
  <si>
    <t>isolation_source</t>
  </si>
  <si>
    <t>(Optional) Describes the physical, environmental and/or local geographical source of the biological sample from which the sample was derived</t>
  </si>
  <si>
    <t>lat_lon</t>
  </si>
  <si>
    <t>(Optional)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</si>
  <si>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</si>
  <si>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</si>
  <si>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</si>
  <si>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</si>
  <si>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</si>
  <si>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</si>
  <si>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</si>
  <si>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</si>
  <si>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</si>
  <si>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</si>
  <si>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</si>
  <si>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</si>
  <si>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</si>
  <si>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</si>
  <si>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</si>
  <si>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</si>
  <si>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</si>
  <si>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</si>
  <si>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</si>
  <si>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</si>
  <si>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</si>
  <si>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</si>
  <si>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</si>
  <si>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</si>
  <si>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</si>
  <si>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</si>
  <si>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</si>
  <si>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</si>
  <si>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</si>
  <si>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</si>
  <si>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</si>
  <si>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</si>
  <si>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</si>
  <si>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</si>
  <si>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</si>
  <si>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</si>
  <si>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</si>
  <si>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</si>
  <si>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</si>
  <si>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</si>
  <si>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</si>
  <si>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</si>
  <si>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</si>
  <si>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</si>
  <si>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</si>
  <si>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</si>
  <si>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</si>
  <si>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</si>
  <si>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</si>
  <si>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</si>
  <si>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</si>
  <si>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</si>
  <si>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</si>
  <si>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</si>
  <si>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</si>
  <si>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</si>
  <si>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</si>
  <si>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</si>
  <si>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</si>
  <si>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</si>
  <si>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</si>
  <si>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</si>
  <si>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</si>
  <si>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</si>
  <si>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</si>
  <si>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</si>
  <si>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</si>
  <si>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</si>
  <si>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</si>
  <si>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</si>
  <si>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</si>
  <si>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</si>
  <si>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</si>
  <si>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</si>
  <si>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</si>
  <si>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</si>
  <si>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</si>
  <si>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</si>
  <si>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</si>
  <si>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</si>
  <si>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</si>
  <si>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</si>
  <si>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</si>
  <si>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</si>
  <si>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</si>
  <si>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</si>
  <si>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</si>
  <si>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</si>
  <si>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</si>
  <si>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</si>
  <si>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</si>
  <si>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</si>
  <si>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</si>
  <si>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</si>
  <si>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</si>
  <si>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</si>
  <si>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</si>
  <si>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</si>
  <si>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</si>
  <si>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</si>
  <si>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</si>
  <si>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</si>
  <si>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</si>
  <si>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</si>
  <si>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</si>
  <si>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</si>
  <si>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</si>
  <si>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</si>
  <si>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</si>
  <si>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</si>
  <si>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</si>
  <si>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</si>
  <si>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</si>
  <si>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</si>
  <si>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</si>
  <si>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</si>
  <si>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</si>
  <si>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</si>
  <si>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</si>
  <si>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</si>
  <si>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</si>
  <si>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</si>
  <si>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</si>
  <si>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</si>
  <si>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</si>
  <si>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</si>
  <si>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</si>
  <si>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</si>
  <si>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</si>
  <si>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</si>
  <si>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</si>
  <si>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</si>
  <si>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</si>
  <si>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</si>
  <si>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</si>
  <si>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</si>
  <si>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</si>
  <si>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</si>
  <si>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</si>
  <si>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</si>
  <si>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</si>
  <si>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</si>
  <si>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</si>
  <si>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</si>
  <si>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</si>
  <si>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</si>
  <si>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</si>
  <si>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</si>
  <si>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</si>
  <si>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</si>
  <si>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</si>
  <si>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</si>
  <si>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</si>
  <si>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</si>
  <si>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</si>
  <si>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</si>
  <si>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</si>
  <si>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</si>
  <si>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</si>
  <si>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</si>
  <si>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</si>
  <si>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</si>
  <si>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</si>
  <si>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</si>
  <si>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</si>
  <si>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</si>
  <si>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</si>
  <si>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</si>
  <si>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</si>
  <si>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</si>
  <si>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</si>
  <si>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</si>
  <si>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</si>
  <si>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</si>
  <si>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</si>
  <si>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</si>
  <si>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</si>
  <si>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</si>
  <si>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</si>
  <si>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</si>
  <si>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</si>
  <si>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</si>
  <si>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</si>
  <si>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</si>
  <si>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</si>
  <si>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</si>
  <si>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</si>
  <si>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</si>
  <si>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</si>
  <si>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</si>
  <si>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</si>
  <si>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</si>
  <si>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</si>
  <si>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</si>
  <si>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</si>
  <si>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</si>
  <si>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</si>
  <si>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</si>
  <si>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</si>
  <si>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</si>
  <si>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</si>
  <si>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</si>
  <si>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</si>
  <si>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</si>
  <si>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</si>
  <si>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</si>
  <si>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</si>
  <si>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</si>
  <si>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</si>
  <si>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</si>
  <si>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</si>
  <si>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</si>
  <si>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</si>
  <si>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</si>
  <si>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</si>
  <si>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</si>
  <si>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</si>
  <si>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</si>
  <si>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</si>
  <si>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</si>
  <si>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</si>
  <si>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</si>
  <si>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</si>
  <si>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</si>
  <si>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</si>
  <si>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</si>
  <si>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</si>
  <si>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</si>
  <si>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</si>
  <si>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</si>
  <si>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</si>
  <si>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</si>
  <si>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</si>
  <si>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</si>
  <si>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</si>
  <si>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</si>
  <si>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</si>
  <si>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</si>
  <si>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</si>
  <si>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</si>
  <si>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</si>
  <si>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</si>
  <si>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</si>
  <si>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</si>
  <si>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</si>
  <si>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</si>
  <si>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</si>
  <si>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</si>
  <si>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</si>
  <si>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</si>
  <si>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</si>
  <si>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</si>
  <si>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</si>
  <si>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</si>
  <si>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</si>
  <si>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</si>
  <si>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</si>
  <si>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</si>
  <si>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</si>
  <si>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</si>
  <si>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</si>
  <si>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</si>
  <si>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</si>
  <si>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</si>
  <si>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</si>
  <si>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</si>
  <si>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</si>
  <si>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</si>
  <si>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</si>
  <si>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</si>
  <si>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</si>
  <si>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</si>
  <si>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</si>
  <si>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</si>
  <si>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</si>
  <si>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</si>
  <si>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</si>
  <si>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</si>
  <si>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</si>
  <si>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</si>
  <si>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</si>
  <si>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</si>
  <si>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</si>
  <si>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</si>
  <si>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</si>
  <si>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</si>
  <si>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</si>
  <si>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</si>
  <si>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</si>
  <si>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</si>
  <si>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</si>
  <si>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</si>
  <si>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</si>
  <si>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</si>
  <si>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</si>
  <si>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</si>
  <si>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</si>
  <si>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</si>
  <si>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</si>
  <si>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</si>
  <si>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</si>
  <si>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</si>
  <si>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</si>
  <si>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sex</t>
  </si>
  <si>
    <t>(Optional) Sex of the organism from which the sample was obtained</t>
  </si>
  <si>
    <t>lab_host</t>
  </si>
  <si>
    <t>(Optional) Scientific name of the laboratory host used to propagate the source organism from which the sample was obtained</t>
  </si>
  <si>
    <t>host scientific name</t>
  </si>
  <si>
    <t>(Optional)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</si>
  <si>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</si>
  <si>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</si>
  <si>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</si>
  <si>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</si>
  <si>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</si>
  <si>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</si>
  <si>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cultivar</t>
  </si>
  <si>
    <t>(Optional) Cultivar (cultivated variety) of plant from which sample was obtained</t>
  </si>
  <si>
    <t>ecotype</t>
  </si>
  <si>
    <t>(Optional) A population within a given species displaying genetically based, phenotypic traits that reflect adaptation to a local habitat.</t>
  </si>
  <si>
    <t>isolate</t>
  </si>
  <si>
    <t>(Optional) Individual isolate from which the sample was obtained</t>
  </si>
  <si>
    <t>sub_species</t>
  </si>
  <si>
    <t>(Optional) Name of sub-species of organism from which sample was obtained</t>
  </si>
  <si>
    <t>variety</t>
  </si>
  <si>
    <t>(Optional) Variety (= varietas, a formal linnaean rank) of organism from which sample was derived.</t>
  </si>
  <si>
    <t>sub_strain</t>
  </si>
  <si>
    <t>(Optional) Name or identifier of a genetically or otherwise modified strain from which sample was obtained, derived from a parental strain (which should be annotated in the strain field; sub_strain from which sample was obtained</t>
  </si>
  <si>
    <t>cell_line</t>
  </si>
  <si>
    <t>(Optional) Cell line from which the sample was obtained</t>
  </si>
  <si>
    <t>serotype</t>
  </si>
  <si>
    <t>(Optional) Serological variety of a species characterized by its antigenic properties</t>
  </si>
  <si>
    <t>serovar</t>
  </si>
  <si>
    <t>(Optional) Serological variety of a species (usually a prokaryote) characterized by its antigenic properties</t>
  </si>
  <si>
    <t>strain</t>
  </si>
  <si>
    <t>(Optional)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</si>
</sst>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139</v>
      </c>
      <c r="N1" s="1" t="s">
        <v>215</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140</v>
      </c>
      <c r="N2" s="2" t="s">
        <v>216</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75"/>
  <sheetViews>
    <sheetView workbookViewId="0"/>
  </sheetViews>
  <sheetFormatPr defaultRowHeight="15"/>
  <sheetData>
    <row r="1" spans="7:14">
      <c r="G1" t="s">
        <v>35</v>
      </c>
      <c r="H1" t="s">
        <v>78</v>
      </c>
      <c r="I1" t="s">
        <v>88</v>
      </c>
      <c r="M1" t="s">
        <v>126</v>
      </c>
      <c r="N1" t="s">
        <v>141</v>
      </c>
    </row>
    <row r="2" spans="7:14">
      <c r="G2" t="s">
        <v>36</v>
      </c>
      <c r="H2" t="s">
        <v>79</v>
      </c>
      <c r="I2" t="s">
        <v>89</v>
      </c>
      <c r="M2" t="s">
        <v>127</v>
      </c>
      <c r="N2" t="s">
        <v>142</v>
      </c>
    </row>
    <row r="3" spans="7:14">
      <c r="G3" t="s">
        <v>37</v>
      </c>
      <c r="H3" t="s">
        <v>80</v>
      </c>
      <c r="I3" t="s">
        <v>90</v>
      </c>
      <c r="M3" t="s">
        <v>128</v>
      </c>
      <c r="N3" t="s">
        <v>143</v>
      </c>
    </row>
    <row r="4" spans="7:14">
      <c r="G4" t="s">
        <v>38</v>
      </c>
      <c r="H4" t="s">
        <v>81</v>
      </c>
      <c r="I4" t="s">
        <v>91</v>
      </c>
      <c r="M4" t="s">
        <v>129</v>
      </c>
      <c r="N4" t="s">
        <v>144</v>
      </c>
    </row>
    <row r="5" spans="7:14">
      <c r="G5" t="s">
        <v>39</v>
      </c>
      <c r="H5" t="s">
        <v>82</v>
      </c>
      <c r="I5" t="s">
        <v>92</v>
      </c>
      <c r="M5" t="s">
        <v>130</v>
      </c>
      <c r="N5" t="s">
        <v>145</v>
      </c>
    </row>
    <row r="6" spans="7:14">
      <c r="G6" t="s">
        <v>40</v>
      </c>
      <c r="H6" t="s">
        <v>83</v>
      </c>
      <c r="I6" t="s">
        <v>93</v>
      </c>
      <c r="M6" t="s">
        <v>131</v>
      </c>
      <c r="N6" t="s">
        <v>146</v>
      </c>
    </row>
    <row r="7" spans="7:14">
      <c r="G7" t="s">
        <v>41</v>
      </c>
      <c r="H7" t="s">
        <v>84</v>
      </c>
      <c r="I7" t="s">
        <v>94</v>
      </c>
      <c r="M7" t="s">
        <v>132</v>
      </c>
      <c r="N7" t="s">
        <v>147</v>
      </c>
    </row>
    <row r="8" spans="7:14">
      <c r="G8" t="s">
        <v>42</v>
      </c>
      <c r="H8" t="s">
        <v>85</v>
      </c>
      <c r="I8" t="s">
        <v>95</v>
      </c>
      <c r="M8" t="s">
        <v>133</v>
      </c>
      <c r="N8" t="s">
        <v>148</v>
      </c>
    </row>
    <row r="9" spans="7:14">
      <c r="G9" t="s">
        <v>43</v>
      </c>
      <c r="H9" t="s">
        <v>75</v>
      </c>
      <c r="I9" t="s">
        <v>96</v>
      </c>
      <c r="M9" t="s">
        <v>134</v>
      </c>
      <c r="N9" t="s">
        <v>149</v>
      </c>
    </row>
    <row r="10" spans="7:14">
      <c r="G10" t="s">
        <v>44</v>
      </c>
      <c r="I10" t="s">
        <v>97</v>
      </c>
      <c r="M10" t="s">
        <v>135</v>
      </c>
      <c r="N10" t="s">
        <v>150</v>
      </c>
    </row>
    <row r="11" spans="7:14">
      <c r="G11" t="s">
        <v>45</v>
      </c>
      <c r="I11" t="s">
        <v>98</v>
      </c>
      <c r="M11" t="s">
        <v>136</v>
      </c>
      <c r="N11" t="s">
        <v>151</v>
      </c>
    </row>
    <row r="12" spans="7:14">
      <c r="G12" t="s">
        <v>46</v>
      </c>
      <c r="I12" t="s">
        <v>99</v>
      </c>
      <c r="M12" t="s">
        <v>137</v>
      </c>
      <c r="N12" t="s">
        <v>152</v>
      </c>
    </row>
    <row r="13" spans="7:14">
      <c r="G13" t="s">
        <v>47</v>
      </c>
      <c r="I13" t="s">
        <v>100</v>
      </c>
      <c r="M13" t="s">
        <v>138</v>
      </c>
      <c r="N13" t="s">
        <v>153</v>
      </c>
    </row>
    <row r="14" spans="7:14">
      <c r="G14" t="s">
        <v>48</v>
      </c>
      <c r="I14" t="s">
        <v>101</v>
      </c>
      <c r="N14" t="s">
        <v>154</v>
      </c>
    </row>
    <row r="15" spans="7:14">
      <c r="G15" t="s">
        <v>49</v>
      </c>
      <c r="I15" t="s">
        <v>102</v>
      </c>
      <c r="N15" t="s">
        <v>155</v>
      </c>
    </row>
    <row r="16" spans="7:14">
      <c r="G16" t="s">
        <v>50</v>
      </c>
      <c r="I16" t="s">
        <v>103</v>
      </c>
      <c r="N16" t="s">
        <v>156</v>
      </c>
    </row>
    <row r="17" spans="7:14">
      <c r="G17" t="s">
        <v>51</v>
      </c>
      <c r="I17" t="s">
        <v>104</v>
      </c>
      <c r="N17" t="s">
        <v>157</v>
      </c>
    </row>
    <row r="18" spans="7:14">
      <c r="G18" t="s">
        <v>52</v>
      </c>
      <c r="I18" t="s">
        <v>54</v>
      </c>
      <c r="N18" t="s">
        <v>158</v>
      </c>
    </row>
    <row r="19" spans="7:14">
      <c r="G19" t="s">
        <v>53</v>
      </c>
      <c r="I19" t="s">
        <v>105</v>
      </c>
      <c r="N19" t="s">
        <v>159</v>
      </c>
    </row>
    <row r="20" spans="7:14">
      <c r="G20" t="s">
        <v>54</v>
      </c>
      <c r="I20" t="s">
        <v>106</v>
      </c>
      <c r="N20" t="s">
        <v>160</v>
      </c>
    </row>
    <row r="21" spans="7:14">
      <c r="G21" t="s">
        <v>55</v>
      </c>
      <c r="I21" t="s">
        <v>107</v>
      </c>
      <c r="N21" t="s">
        <v>161</v>
      </c>
    </row>
    <row r="22" spans="7:14">
      <c r="G22" t="s">
        <v>56</v>
      </c>
      <c r="I22" t="s">
        <v>108</v>
      </c>
      <c r="N22" t="s">
        <v>162</v>
      </c>
    </row>
    <row r="23" spans="7:14">
      <c r="G23" t="s">
        <v>57</v>
      </c>
      <c r="I23" t="s">
        <v>109</v>
      </c>
      <c r="N23" t="s">
        <v>163</v>
      </c>
    </row>
    <row r="24" spans="7:14">
      <c r="G24" t="s">
        <v>58</v>
      </c>
      <c r="I24" t="s">
        <v>110</v>
      </c>
      <c r="N24" t="s">
        <v>164</v>
      </c>
    </row>
    <row r="25" spans="7:14">
      <c r="G25" t="s">
        <v>59</v>
      </c>
      <c r="I25" t="s">
        <v>111</v>
      </c>
      <c r="N25" t="s">
        <v>165</v>
      </c>
    </row>
    <row r="26" spans="7:14">
      <c r="G26" t="s">
        <v>60</v>
      </c>
      <c r="I26" t="s">
        <v>112</v>
      </c>
      <c r="N26" t="s">
        <v>166</v>
      </c>
    </row>
    <row r="27" spans="7:14">
      <c r="G27" t="s">
        <v>61</v>
      </c>
      <c r="I27" t="s">
        <v>113</v>
      </c>
      <c r="N27" t="s">
        <v>167</v>
      </c>
    </row>
    <row r="28" spans="7:14">
      <c r="G28" t="s">
        <v>62</v>
      </c>
      <c r="I28" t="s">
        <v>114</v>
      </c>
      <c r="N28" t="s">
        <v>168</v>
      </c>
    </row>
    <row r="29" spans="7:14">
      <c r="G29" t="s">
        <v>63</v>
      </c>
      <c r="I29" t="s">
        <v>115</v>
      </c>
      <c r="N29" t="s">
        <v>169</v>
      </c>
    </row>
    <row r="30" spans="7:14">
      <c r="G30" t="s">
        <v>64</v>
      </c>
      <c r="I30" t="s">
        <v>116</v>
      </c>
      <c r="N30" t="s">
        <v>170</v>
      </c>
    </row>
    <row r="31" spans="7:14">
      <c r="G31" t="s">
        <v>65</v>
      </c>
      <c r="I31" t="s">
        <v>117</v>
      </c>
      <c r="N31" t="s">
        <v>171</v>
      </c>
    </row>
    <row r="32" spans="7:14">
      <c r="G32" t="s">
        <v>66</v>
      </c>
      <c r="N32" t="s">
        <v>172</v>
      </c>
    </row>
    <row r="33" spans="7:14">
      <c r="G33" t="s">
        <v>67</v>
      </c>
      <c r="N33" t="s">
        <v>173</v>
      </c>
    </row>
    <row r="34" spans="7:14">
      <c r="G34" t="s">
        <v>68</v>
      </c>
      <c r="N34" t="s">
        <v>174</v>
      </c>
    </row>
    <row r="35" spans="7:14">
      <c r="G35" t="s">
        <v>69</v>
      </c>
      <c r="N35" t="s">
        <v>175</v>
      </c>
    </row>
    <row r="36" spans="7:14">
      <c r="G36" t="s">
        <v>70</v>
      </c>
      <c r="N36" t="s">
        <v>176</v>
      </c>
    </row>
    <row r="37" spans="7:14">
      <c r="G37" t="s">
        <v>71</v>
      </c>
      <c r="N37" t="s">
        <v>177</v>
      </c>
    </row>
    <row r="38" spans="7:14">
      <c r="G38" t="s">
        <v>72</v>
      </c>
      <c r="N38" t="s">
        <v>178</v>
      </c>
    </row>
    <row r="39" spans="7:14">
      <c r="G39" t="s">
        <v>73</v>
      </c>
      <c r="N39" t="s">
        <v>179</v>
      </c>
    </row>
    <row r="40" spans="7:14">
      <c r="G40" t="s">
        <v>74</v>
      </c>
      <c r="N40" t="s">
        <v>180</v>
      </c>
    </row>
    <row r="41" spans="7:14">
      <c r="G41" t="s">
        <v>75</v>
      </c>
      <c r="N41" t="s">
        <v>181</v>
      </c>
    </row>
    <row r="42" spans="7:14">
      <c r="N42" t="s">
        <v>182</v>
      </c>
    </row>
    <row r="43" spans="7:14">
      <c r="N43" t="s">
        <v>183</v>
      </c>
    </row>
    <row r="44" spans="7:14">
      <c r="N44" t="s">
        <v>184</v>
      </c>
    </row>
    <row r="45" spans="7:14">
      <c r="N45" t="s">
        <v>185</v>
      </c>
    </row>
    <row r="46" spans="7:14">
      <c r="N46" t="s">
        <v>186</v>
      </c>
    </row>
    <row r="47" spans="7:14">
      <c r="N47" t="s">
        <v>187</v>
      </c>
    </row>
    <row r="48" spans="7:14">
      <c r="N48" t="s">
        <v>188</v>
      </c>
    </row>
    <row r="49" spans="14:14">
      <c r="N49" t="s">
        <v>189</v>
      </c>
    </row>
    <row r="50" spans="14:14">
      <c r="N50" t="s">
        <v>190</v>
      </c>
    </row>
    <row r="51" spans="14:14">
      <c r="N51" t="s">
        <v>191</v>
      </c>
    </row>
    <row r="52" spans="14:14">
      <c r="N52" t="s">
        <v>192</v>
      </c>
    </row>
    <row r="53" spans="14:14">
      <c r="N53" t="s">
        <v>193</v>
      </c>
    </row>
    <row r="54" spans="14:14">
      <c r="N54" t="s">
        <v>194</v>
      </c>
    </row>
    <row r="55" spans="14:14">
      <c r="N55" t="s">
        <v>195</v>
      </c>
    </row>
    <row r="56" spans="14:14">
      <c r="N56" t="s">
        <v>196</v>
      </c>
    </row>
    <row r="57" spans="14:14">
      <c r="N57" t="s">
        <v>197</v>
      </c>
    </row>
    <row r="58" spans="14:14">
      <c r="N58" t="s">
        <v>198</v>
      </c>
    </row>
    <row r="59" spans="14:14">
      <c r="N59" t="s">
        <v>199</v>
      </c>
    </row>
    <row r="60" spans="14:14">
      <c r="N60" t="s">
        <v>200</v>
      </c>
    </row>
    <row r="61" spans="14:14">
      <c r="N61" t="s">
        <v>201</v>
      </c>
    </row>
    <row r="62" spans="14:14">
      <c r="N62" t="s">
        <v>202</v>
      </c>
    </row>
    <row r="63" spans="14:14">
      <c r="N63" t="s">
        <v>203</v>
      </c>
    </row>
    <row r="64" spans="14:14">
      <c r="N64" t="s">
        <v>204</v>
      </c>
    </row>
    <row r="65" spans="14:14">
      <c r="N65" t="s">
        <v>205</v>
      </c>
    </row>
    <row r="66" spans="14:14">
      <c r="N66" t="s">
        <v>206</v>
      </c>
    </row>
    <row r="67" spans="14:14">
      <c r="N67" t="s">
        <v>207</v>
      </c>
    </row>
    <row r="68" spans="14:14">
      <c r="N68" t="s">
        <v>208</v>
      </c>
    </row>
    <row r="69" spans="14:14">
      <c r="N69" t="s">
        <v>209</v>
      </c>
    </row>
    <row r="70" spans="14:14">
      <c r="N70" t="s">
        <v>210</v>
      </c>
    </row>
    <row r="71" spans="14:14">
      <c r="N71" t="s">
        <v>211</v>
      </c>
    </row>
    <row r="72" spans="14:14">
      <c r="N72" t="s">
        <v>212</v>
      </c>
    </row>
    <row r="73" spans="14:14">
      <c r="N73" t="s">
        <v>213</v>
      </c>
    </row>
    <row r="74" spans="14:14">
      <c r="N74" t="s">
        <v>214</v>
      </c>
    </row>
    <row r="75" spans="14:14">
      <c r="N7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218</v>
      </c>
      <c r="C1" s="1" t="s">
        <v>220</v>
      </c>
      <c r="D1" s="1" t="s">
        <v>246</v>
      </c>
    </row>
    <row r="2" spans="1:4" ht="150" customHeight="1">
      <c r="A2" s="2" t="s">
        <v>217</v>
      </c>
      <c r="B2" s="2" t="s">
        <v>219</v>
      </c>
      <c r="C2" s="2" t="s">
        <v>221</v>
      </c>
      <c r="D2" s="2" t="s">
        <v>247</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222</v>
      </c>
    </row>
    <row r="2" spans="4:4">
      <c r="D2" t="s">
        <v>223</v>
      </c>
    </row>
    <row r="3" spans="4:4">
      <c r="D3" t="s">
        <v>224</v>
      </c>
    </row>
    <row r="4" spans="4:4">
      <c r="D4" t="s">
        <v>225</v>
      </c>
    </row>
    <row r="5" spans="4:4">
      <c r="D5" t="s">
        <v>226</v>
      </c>
    </row>
    <row r="6" spans="4:4">
      <c r="D6" t="s">
        <v>227</v>
      </c>
    </row>
    <row r="7" spans="4:4">
      <c r="D7" t="s">
        <v>228</v>
      </c>
    </row>
    <row r="8" spans="4:4">
      <c r="D8" t="s">
        <v>229</v>
      </c>
    </row>
    <row r="9" spans="4:4">
      <c r="D9" t="s">
        <v>230</v>
      </c>
    </row>
    <row r="10" spans="4:4">
      <c r="D10" t="s">
        <v>231</v>
      </c>
    </row>
    <row r="11" spans="4:4">
      <c r="D11" t="s">
        <v>232</v>
      </c>
    </row>
    <row r="12" spans="4:4">
      <c r="D12" t="s">
        <v>233</v>
      </c>
    </row>
    <row r="13" spans="4:4">
      <c r="D13" t="s">
        <v>234</v>
      </c>
    </row>
    <row r="14" spans="4:4">
      <c r="D14" t="s">
        <v>235</v>
      </c>
    </row>
    <row r="15" spans="4:4">
      <c r="D15" t="s">
        <v>236</v>
      </c>
    </row>
    <row r="16" spans="4:4">
      <c r="D16" t="s">
        <v>237</v>
      </c>
    </row>
    <row r="17" spans="4:4">
      <c r="D17" t="s">
        <v>238</v>
      </c>
    </row>
    <row r="18" spans="4:4">
      <c r="D18" t="s">
        <v>239</v>
      </c>
    </row>
    <row r="19" spans="4:4">
      <c r="D19" t="s">
        <v>240</v>
      </c>
    </row>
    <row r="20" spans="4:4">
      <c r="D20" t="s">
        <v>241</v>
      </c>
    </row>
    <row r="21" spans="4:4">
      <c r="D21" t="s">
        <v>242</v>
      </c>
    </row>
    <row r="22" spans="4:4">
      <c r="D22" t="s">
        <v>243</v>
      </c>
    </row>
    <row r="23" spans="4:4">
      <c r="D23" t="s">
        <v>244</v>
      </c>
    </row>
    <row r="24" spans="4:4">
      <c r="D24" t="s">
        <v>245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H2"/>
  <sheetViews>
    <sheetView workbookViewId="0"/>
  </sheetViews>
  <sheetFormatPr defaultRowHeight="15"/>
  <cols>
    <col min="1" max="301" width="15.7109375" customWidth="1"/>
  </cols>
  <sheetData>
    <row r="1" spans="1:34">
      <c r="A1" s="1" t="s">
        <v>0</v>
      </c>
      <c r="B1" s="1" t="s">
        <v>2</v>
      </c>
      <c r="C1" s="1" t="s">
        <v>249</v>
      </c>
      <c r="D1" s="1" t="s">
        <v>251</v>
      </c>
      <c r="E1" s="1" t="s">
        <v>253</v>
      </c>
      <c r="F1" s="1" t="s">
        <v>255</v>
      </c>
      <c r="G1" s="1" t="s">
        <v>257</v>
      </c>
      <c r="H1" s="1" t="s">
        <v>259</v>
      </c>
      <c r="I1" s="1" t="s">
        <v>261</v>
      </c>
      <c r="J1" s="1" t="s">
        <v>263</v>
      </c>
      <c r="K1" s="1" t="s">
        <v>265</v>
      </c>
      <c r="L1" s="1" t="s">
        <v>267</v>
      </c>
      <c r="M1" s="1" t="s">
        <v>269</v>
      </c>
      <c r="N1" s="1" t="s">
        <v>558</v>
      </c>
      <c r="O1" s="1" t="s">
        <v>560</v>
      </c>
      <c r="P1" s="1" t="s">
        <v>562</v>
      </c>
      <c r="Q1" s="1" t="s">
        <v>566</v>
      </c>
      <c r="R1" s="1" t="s">
        <v>568</v>
      </c>
      <c r="S1" s="1" t="s">
        <v>570</v>
      </c>
      <c r="T1" s="1" t="s">
        <v>572</v>
      </c>
      <c r="U1" s="1" t="s">
        <v>574</v>
      </c>
      <c r="V1" s="1" t="s">
        <v>576</v>
      </c>
      <c r="W1" s="1" t="s">
        <v>578</v>
      </c>
      <c r="X1" s="1" t="s">
        <v>580</v>
      </c>
      <c r="Y1" s="1" t="s">
        <v>582</v>
      </c>
      <c r="Z1" s="1" t="s">
        <v>584</v>
      </c>
      <c r="AA1" s="1" t="s">
        <v>586</v>
      </c>
      <c r="AB1" s="1" t="s">
        <v>588</v>
      </c>
      <c r="AC1" s="1" t="s">
        <v>590</v>
      </c>
      <c r="AD1" s="1" t="s">
        <v>592</v>
      </c>
      <c r="AE1" s="1" t="s">
        <v>594</v>
      </c>
      <c r="AF1" s="1" t="s">
        <v>596</v>
      </c>
      <c r="AG1" s="1" t="s">
        <v>598</v>
      </c>
      <c r="AH1" s="1" t="s">
        <v>600</v>
      </c>
    </row>
    <row r="2" spans="1:34" ht="150" customHeight="1">
      <c r="A2" s="2" t="s">
        <v>217</v>
      </c>
      <c r="B2" s="2" t="s">
        <v>248</v>
      </c>
      <c r="C2" s="2" t="s">
        <v>250</v>
      </c>
      <c r="D2" s="2" t="s">
        <v>252</v>
      </c>
      <c r="E2" s="2" t="s">
        <v>254</v>
      </c>
      <c r="F2" s="2" t="s">
        <v>256</v>
      </c>
      <c r="G2" s="2" t="s">
        <v>258</v>
      </c>
      <c r="H2" s="2" t="s">
        <v>260</v>
      </c>
      <c r="I2" s="2" t="s">
        <v>262</v>
      </c>
      <c r="J2" s="2" t="s">
        <v>264</v>
      </c>
      <c r="K2" s="2" t="s">
        <v>266</v>
      </c>
      <c r="L2" s="2" t="s">
        <v>268</v>
      </c>
      <c r="M2" s="2" t="s">
        <v>270</v>
      </c>
      <c r="N2" s="2" t="s">
        <v>559</v>
      </c>
      <c r="O2" s="2" t="s">
        <v>561</v>
      </c>
      <c r="P2" s="2" t="s">
        <v>563</v>
      </c>
      <c r="Q2" s="2" t="s">
        <v>567</v>
      </c>
      <c r="R2" s="2" t="s">
        <v>569</v>
      </c>
      <c r="S2" s="2" t="s">
        <v>571</v>
      </c>
      <c r="T2" s="2" t="s">
        <v>573</v>
      </c>
      <c r="U2" s="2" t="s">
        <v>575</v>
      </c>
      <c r="V2" s="2" t="s">
        <v>577</v>
      </c>
      <c r="W2" s="2" t="s">
        <v>579</v>
      </c>
      <c r="X2" s="2" t="s">
        <v>581</v>
      </c>
      <c r="Y2" s="2" t="s">
        <v>583</v>
      </c>
      <c r="Z2" s="2" t="s">
        <v>585</v>
      </c>
      <c r="AA2" s="2" t="s">
        <v>587</v>
      </c>
      <c r="AB2" s="2" t="s">
        <v>589</v>
      </c>
      <c r="AC2" s="2" t="s">
        <v>591</v>
      </c>
      <c r="AD2" s="2" t="s">
        <v>593</v>
      </c>
      <c r="AE2" s="2" t="s">
        <v>595</v>
      </c>
      <c r="AF2" s="2" t="s">
        <v>597</v>
      </c>
      <c r="AG2" s="2" t="s">
        <v>599</v>
      </c>
      <c r="AH2" s="2" t="s">
        <v>601</v>
      </c>
    </row>
  </sheetData>
  <dataValidations count="2">
    <dataValidation type="list" allowBlank="1" showInputMessage="1" showErrorMessage="1" sqref="N3:N101">
      <formula1>geographiclocationcountryandorsea</formula1>
    </dataValidation>
    <dataValidation type="list" allowBlank="1" showInputMessage="1" showErrorMessage="1" sqref="Q3:Q101">
      <formula1>environmentalsample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N1:Q287"/>
  <sheetViews>
    <sheetView workbookViewId="0"/>
  </sheetViews>
  <sheetFormatPr defaultRowHeight="15"/>
  <sheetData>
    <row r="1" spans="14:17">
      <c r="N1" t="s">
        <v>271</v>
      </c>
      <c r="Q1" t="s">
        <v>564</v>
      </c>
    </row>
    <row r="2" spans="14:17">
      <c r="N2" t="s">
        <v>272</v>
      </c>
      <c r="Q2" t="s">
        <v>565</v>
      </c>
    </row>
    <row r="3" spans="14:17">
      <c r="N3" t="s">
        <v>273</v>
      </c>
    </row>
    <row r="4" spans="14:17">
      <c r="N4" t="s">
        <v>274</v>
      </c>
    </row>
    <row r="5" spans="14:17">
      <c r="N5" t="s">
        <v>275</v>
      </c>
    </row>
    <row r="6" spans="14:17">
      <c r="N6" t="s">
        <v>276</v>
      </c>
    </row>
    <row r="7" spans="14:17">
      <c r="N7" t="s">
        <v>277</v>
      </c>
    </row>
    <row r="8" spans="14:17">
      <c r="N8" t="s">
        <v>278</v>
      </c>
    </row>
    <row r="9" spans="14:17">
      <c r="N9" t="s">
        <v>279</v>
      </c>
    </row>
    <row r="10" spans="14:17">
      <c r="N10" t="s">
        <v>280</v>
      </c>
    </row>
    <row r="11" spans="14:17">
      <c r="N11" t="s">
        <v>281</v>
      </c>
    </row>
    <row r="12" spans="14:17">
      <c r="N12" t="s">
        <v>282</v>
      </c>
    </row>
    <row r="13" spans="14:17">
      <c r="N13" t="s">
        <v>283</v>
      </c>
    </row>
    <row r="14" spans="14:17">
      <c r="N14" t="s">
        <v>284</v>
      </c>
    </row>
    <row r="15" spans="14:17">
      <c r="N15" t="s">
        <v>285</v>
      </c>
    </row>
    <row r="16" spans="14:17">
      <c r="N16" t="s">
        <v>286</v>
      </c>
    </row>
    <row r="17" spans="14:14">
      <c r="N17" t="s">
        <v>287</v>
      </c>
    </row>
    <row r="18" spans="14:14">
      <c r="N18" t="s">
        <v>288</v>
      </c>
    </row>
    <row r="19" spans="14:14">
      <c r="N19" t="s">
        <v>289</v>
      </c>
    </row>
    <row r="20" spans="14:14">
      <c r="N20" t="s">
        <v>290</v>
      </c>
    </row>
    <row r="21" spans="14:14">
      <c r="N21" t="s">
        <v>291</v>
      </c>
    </row>
    <row r="22" spans="14:14">
      <c r="N22" t="s">
        <v>292</v>
      </c>
    </row>
    <row r="23" spans="14:14">
      <c r="N23" t="s">
        <v>293</v>
      </c>
    </row>
    <row r="24" spans="14:14">
      <c r="N24" t="s">
        <v>294</v>
      </c>
    </row>
    <row r="25" spans="14:14">
      <c r="N25" t="s">
        <v>295</v>
      </c>
    </row>
    <row r="26" spans="14:14">
      <c r="N26" t="s">
        <v>296</v>
      </c>
    </row>
    <row r="27" spans="14:14">
      <c r="N27" t="s">
        <v>297</v>
      </c>
    </row>
    <row r="28" spans="14:14">
      <c r="N28" t="s">
        <v>298</v>
      </c>
    </row>
    <row r="29" spans="14:14">
      <c r="N29" t="s">
        <v>299</v>
      </c>
    </row>
    <row r="30" spans="14:14">
      <c r="N30" t="s">
        <v>300</v>
      </c>
    </row>
    <row r="31" spans="14:14">
      <c r="N31" t="s">
        <v>301</v>
      </c>
    </row>
    <row r="32" spans="14:14">
      <c r="N32" t="s">
        <v>302</v>
      </c>
    </row>
    <row r="33" spans="14:14">
      <c r="N33" t="s">
        <v>303</v>
      </c>
    </row>
    <row r="34" spans="14:14">
      <c r="N34" t="s">
        <v>304</v>
      </c>
    </row>
    <row r="35" spans="14:14">
      <c r="N35" t="s">
        <v>305</v>
      </c>
    </row>
    <row r="36" spans="14:14">
      <c r="N36" t="s">
        <v>306</v>
      </c>
    </row>
    <row r="37" spans="14:14">
      <c r="N37" t="s">
        <v>307</v>
      </c>
    </row>
    <row r="38" spans="14:14">
      <c r="N38" t="s">
        <v>308</v>
      </c>
    </row>
    <row r="39" spans="14:14">
      <c r="N39" t="s">
        <v>309</v>
      </c>
    </row>
    <row r="40" spans="14:14">
      <c r="N40" t="s">
        <v>310</v>
      </c>
    </row>
    <row r="41" spans="14:14">
      <c r="N41" t="s">
        <v>311</v>
      </c>
    </row>
    <row r="42" spans="14:14">
      <c r="N42" t="s">
        <v>312</v>
      </c>
    </row>
    <row r="43" spans="14:14">
      <c r="N43" t="s">
        <v>313</v>
      </c>
    </row>
    <row r="44" spans="14:14">
      <c r="N44" t="s">
        <v>314</v>
      </c>
    </row>
    <row r="45" spans="14:14">
      <c r="N45" t="s">
        <v>315</v>
      </c>
    </row>
    <row r="46" spans="14:14">
      <c r="N46" t="s">
        <v>316</v>
      </c>
    </row>
    <row r="47" spans="14:14">
      <c r="N47" t="s">
        <v>317</v>
      </c>
    </row>
    <row r="48" spans="14:14">
      <c r="N48" t="s">
        <v>318</v>
      </c>
    </row>
    <row r="49" spans="14:14">
      <c r="N49" t="s">
        <v>319</v>
      </c>
    </row>
    <row r="50" spans="14:14">
      <c r="N50" t="s">
        <v>320</v>
      </c>
    </row>
    <row r="51" spans="14:14">
      <c r="N51" t="s">
        <v>321</v>
      </c>
    </row>
    <row r="52" spans="14:14">
      <c r="N52" t="s">
        <v>322</v>
      </c>
    </row>
    <row r="53" spans="14:14">
      <c r="N53" t="s">
        <v>323</v>
      </c>
    </row>
    <row r="54" spans="14:14">
      <c r="N54" t="s">
        <v>324</v>
      </c>
    </row>
    <row r="55" spans="14:14">
      <c r="N55" t="s">
        <v>325</v>
      </c>
    </row>
    <row r="56" spans="14:14">
      <c r="N56" t="s">
        <v>326</v>
      </c>
    </row>
    <row r="57" spans="14:14">
      <c r="N57" t="s">
        <v>327</v>
      </c>
    </row>
    <row r="58" spans="14:14">
      <c r="N58" t="s">
        <v>328</v>
      </c>
    </row>
    <row r="59" spans="14:14">
      <c r="N59" t="s">
        <v>329</v>
      </c>
    </row>
    <row r="60" spans="14:14">
      <c r="N60" t="s">
        <v>330</v>
      </c>
    </row>
    <row r="61" spans="14:14">
      <c r="N61" t="s">
        <v>331</v>
      </c>
    </row>
    <row r="62" spans="14:14">
      <c r="N62" t="s">
        <v>332</v>
      </c>
    </row>
    <row r="63" spans="14:14">
      <c r="N63" t="s">
        <v>333</v>
      </c>
    </row>
    <row r="64" spans="14:14">
      <c r="N64" t="s">
        <v>334</v>
      </c>
    </row>
    <row r="65" spans="14:14">
      <c r="N65" t="s">
        <v>335</v>
      </c>
    </row>
    <row r="66" spans="14:14">
      <c r="N66" t="s">
        <v>336</v>
      </c>
    </row>
    <row r="67" spans="14:14">
      <c r="N67" t="s">
        <v>337</v>
      </c>
    </row>
    <row r="68" spans="14:14">
      <c r="N68" t="s">
        <v>338</v>
      </c>
    </row>
    <row r="69" spans="14:14">
      <c r="N69" t="s">
        <v>339</v>
      </c>
    </row>
    <row r="70" spans="14:14">
      <c r="N70" t="s">
        <v>340</v>
      </c>
    </row>
    <row r="71" spans="14:14">
      <c r="N71" t="s">
        <v>341</v>
      </c>
    </row>
    <row r="72" spans="14:14">
      <c r="N72" t="s">
        <v>342</v>
      </c>
    </row>
    <row r="73" spans="14:14">
      <c r="N73" t="s">
        <v>343</v>
      </c>
    </row>
    <row r="74" spans="14:14">
      <c r="N74" t="s">
        <v>344</v>
      </c>
    </row>
    <row r="75" spans="14:14">
      <c r="N75" t="s">
        <v>345</v>
      </c>
    </row>
    <row r="76" spans="14:14">
      <c r="N76" t="s">
        <v>346</v>
      </c>
    </row>
    <row r="77" spans="14:14">
      <c r="N77" t="s">
        <v>347</v>
      </c>
    </row>
    <row r="78" spans="14:14">
      <c r="N78" t="s">
        <v>348</v>
      </c>
    </row>
    <row r="79" spans="14:14">
      <c r="N79" t="s">
        <v>349</v>
      </c>
    </row>
    <row r="80" spans="14:14">
      <c r="N80" t="s">
        <v>350</v>
      </c>
    </row>
    <row r="81" spans="14:14">
      <c r="N81" t="s">
        <v>351</v>
      </c>
    </row>
    <row r="82" spans="14:14">
      <c r="N82" t="s">
        <v>352</v>
      </c>
    </row>
    <row r="83" spans="14:14">
      <c r="N83" t="s">
        <v>353</v>
      </c>
    </row>
    <row r="84" spans="14:14">
      <c r="N84" t="s">
        <v>354</v>
      </c>
    </row>
    <row r="85" spans="14:14">
      <c r="N85" t="s">
        <v>355</v>
      </c>
    </row>
    <row r="86" spans="14:14">
      <c r="N86" t="s">
        <v>356</v>
      </c>
    </row>
    <row r="87" spans="14:14">
      <c r="N87" t="s">
        <v>357</v>
      </c>
    </row>
    <row r="88" spans="14:14">
      <c r="N88" t="s">
        <v>358</v>
      </c>
    </row>
    <row r="89" spans="14:14">
      <c r="N89" t="s">
        <v>359</v>
      </c>
    </row>
    <row r="90" spans="14:14">
      <c r="N90" t="s">
        <v>360</v>
      </c>
    </row>
    <row r="91" spans="14:14">
      <c r="N91" t="s">
        <v>361</v>
      </c>
    </row>
    <row r="92" spans="14:14">
      <c r="N92" t="s">
        <v>362</v>
      </c>
    </row>
    <row r="93" spans="14:14">
      <c r="N93" t="s">
        <v>363</v>
      </c>
    </row>
    <row r="94" spans="14:14">
      <c r="N94" t="s">
        <v>364</v>
      </c>
    </row>
    <row r="95" spans="14:14">
      <c r="N95" t="s">
        <v>365</v>
      </c>
    </row>
    <row r="96" spans="14:14">
      <c r="N96" t="s">
        <v>366</v>
      </c>
    </row>
    <row r="97" spans="14:14">
      <c r="N97" t="s">
        <v>367</v>
      </c>
    </row>
    <row r="98" spans="14:14">
      <c r="N98" t="s">
        <v>368</v>
      </c>
    </row>
    <row r="99" spans="14:14">
      <c r="N99" t="s">
        <v>369</v>
      </c>
    </row>
    <row r="100" spans="14:14">
      <c r="N100" t="s">
        <v>370</v>
      </c>
    </row>
    <row r="101" spans="14:14">
      <c r="N101" t="s">
        <v>371</v>
      </c>
    </row>
    <row r="102" spans="14:14">
      <c r="N102" t="s">
        <v>372</v>
      </c>
    </row>
    <row r="103" spans="14:14">
      <c r="N103" t="s">
        <v>373</v>
      </c>
    </row>
    <row r="104" spans="14:14">
      <c r="N104" t="s">
        <v>374</v>
      </c>
    </row>
    <row r="105" spans="14:14">
      <c r="N105" t="s">
        <v>375</v>
      </c>
    </row>
    <row r="106" spans="14:14">
      <c r="N106" t="s">
        <v>376</v>
      </c>
    </row>
    <row r="107" spans="14:14">
      <c r="N107" t="s">
        <v>377</v>
      </c>
    </row>
    <row r="108" spans="14:14">
      <c r="N108" t="s">
        <v>378</v>
      </c>
    </row>
    <row r="109" spans="14:14">
      <c r="N109" t="s">
        <v>379</v>
      </c>
    </row>
    <row r="110" spans="14:14">
      <c r="N110" t="s">
        <v>380</v>
      </c>
    </row>
    <row r="111" spans="14:14">
      <c r="N111" t="s">
        <v>381</v>
      </c>
    </row>
    <row r="112" spans="14:14">
      <c r="N112" t="s">
        <v>382</v>
      </c>
    </row>
    <row r="113" spans="14:14">
      <c r="N113" t="s">
        <v>383</v>
      </c>
    </row>
    <row r="114" spans="14:14">
      <c r="N114" t="s">
        <v>384</v>
      </c>
    </row>
    <row r="115" spans="14:14">
      <c r="N115" t="s">
        <v>385</v>
      </c>
    </row>
    <row r="116" spans="14:14">
      <c r="N116" t="s">
        <v>386</v>
      </c>
    </row>
    <row r="117" spans="14:14">
      <c r="N117" t="s">
        <v>387</v>
      </c>
    </row>
    <row r="118" spans="14:14">
      <c r="N118" t="s">
        <v>388</v>
      </c>
    </row>
    <row r="119" spans="14:14">
      <c r="N119" t="s">
        <v>389</v>
      </c>
    </row>
    <row r="120" spans="14:14">
      <c r="N120" t="s">
        <v>390</v>
      </c>
    </row>
    <row r="121" spans="14:14">
      <c r="N121" t="s">
        <v>391</v>
      </c>
    </row>
    <row r="122" spans="14:14">
      <c r="N122" t="s">
        <v>392</v>
      </c>
    </row>
    <row r="123" spans="14:14">
      <c r="N123" t="s">
        <v>393</v>
      </c>
    </row>
    <row r="124" spans="14:14">
      <c r="N124" t="s">
        <v>394</v>
      </c>
    </row>
    <row r="125" spans="14:14">
      <c r="N125" t="s">
        <v>395</v>
      </c>
    </row>
    <row r="126" spans="14:14">
      <c r="N126" t="s">
        <v>396</v>
      </c>
    </row>
    <row r="127" spans="14:14">
      <c r="N127" t="s">
        <v>397</v>
      </c>
    </row>
    <row r="128" spans="14:14">
      <c r="N128" t="s">
        <v>398</v>
      </c>
    </row>
    <row r="129" spans="14:14">
      <c r="N129" t="s">
        <v>399</v>
      </c>
    </row>
    <row r="130" spans="14:14">
      <c r="N130" t="s">
        <v>400</v>
      </c>
    </row>
    <row r="131" spans="14:14">
      <c r="N131" t="s">
        <v>401</v>
      </c>
    </row>
    <row r="132" spans="14:14">
      <c r="N132" t="s">
        <v>402</v>
      </c>
    </row>
    <row r="133" spans="14:14">
      <c r="N133" t="s">
        <v>403</v>
      </c>
    </row>
    <row r="134" spans="14:14">
      <c r="N134" t="s">
        <v>404</v>
      </c>
    </row>
    <row r="135" spans="14:14">
      <c r="N135" t="s">
        <v>405</v>
      </c>
    </row>
    <row r="136" spans="14:14">
      <c r="N136" t="s">
        <v>406</v>
      </c>
    </row>
    <row r="137" spans="14:14">
      <c r="N137" t="s">
        <v>407</v>
      </c>
    </row>
    <row r="138" spans="14:14">
      <c r="N138" t="s">
        <v>408</v>
      </c>
    </row>
    <row r="139" spans="14:14">
      <c r="N139" t="s">
        <v>409</v>
      </c>
    </row>
    <row r="140" spans="14:14">
      <c r="N140" t="s">
        <v>410</v>
      </c>
    </row>
    <row r="141" spans="14:14">
      <c r="N141" t="s">
        <v>411</v>
      </c>
    </row>
    <row r="142" spans="14:14">
      <c r="N142" t="s">
        <v>412</v>
      </c>
    </row>
    <row r="143" spans="14:14">
      <c r="N143" t="s">
        <v>413</v>
      </c>
    </row>
    <row r="144" spans="14:14">
      <c r="N144" t="s">
        <v>414</v>
      </c>
    </row>
    <row r="145" spans="14:14">
      <c r="N145" t="s">
        <v>415</v>
      </c>
    </row>
    <row r="146" spans="14:14">
      <c r="N146" t="s">
        <v>416</v>
      </c>
    </row>
    <row r="147" spans="14:14">
      <c r="N147" t="s">
        <v>417</v>
      </c>
    </row>
    <row r="148" spans="14:14">
      <c r="N148" t="s">
        <v>418</v>
      </c>
    </row>
    <row r="149" spans="14:14">
      <c r="N149" t="s">
        <v>419</v>
      </c>
    </row>
    <row r="150" spans="14:14">
      <c r="N150" t="s">
        <v>420</v>
      </c>
    </row>
    <row r="151" spans="14:14">
      <c r="N151" t="s">
        <v>421</v>
      </c>
    </row>
    <row r="152" spans="14:14">
      <c r="N152" t="s">
        <v>422</v>
      </c>
    </row>
    <row r="153" spans="14:14">
      <c r="N153" t="s">
        <v>423</v>
      </c>
    </row>
    <row r="154" spans="14:14">
      <c r="N154" t="s">
        <v>424</v>
      </c>
    </row>
    <row r="155" spans="14:14">
      <c r="N155" t="s">
        <v>425</v>
      </c>
    </row>
    <row r="156" spans="14:14">
      <c r="N156" t="s">
        <v>426</v>
      </c>
    </row>
    <row r="157" spans="14:14">
      <c r="N157" t="s">
        <v>427</v>
      </c>
    </row>
    <row r="158" spans="14:14">
      <c r="N158" t="s">
        <v>428</v>
      </c>
    </row>
    <row r="159" spans="14:14">
      <c r="N159" t="s">
        <v>429</v>
      </c>
    </row>
    <row r="160" spans="14:14">
      <c r="N160" t="s">
        <v>430</v>
      </c>
    </row>
    <row r="161" spans="14:14">
      <c r="N161" t="s">
        <v>431</v>
      </c>
    </row>
    <row r="162" spans="14:14">
      <c r="N162" t="s">
        <v>432</v>
      </c>
    </row>
    <row r="163" spans="14:14">
      <c r="N163" t="s">
        <v>433</v>
      </c>
    </row>
    <row r="164" spans="14:14">
      <c r="N164" t="s">
        <v>434</v>
      </c>
    </row>
    <row r="165" spans="14:14">
      <c r="N165" t="s">
        <v>435</v>
      </c>
    </row>
    <row r="166" spans="14:14">
      <c r="N166" t="s">
        <v>436</v>
      </c>
    </row>
    <row r="167" spans="14:14">
      <c r="N167" t="s">
        <v>437</v>
      </c>
    </row>
    <row r="168" spans="14:14">
      <c r="N168" t="s">
        <v>438</v>
      </c>
    </row>
    <row r="169" spans="14:14">
      <c r="N169" t="s">
        <v>439</v>
      </c>
    </row>
    <row r="170" spans="14:14">
      <c r="N170" t="s">
        <v>440</v>
      </c>
    </row>
    <row r="171" spans="14:14">
      <c r="N171" t="s">
        <v>441</v>
      </c>
    </row>
    <row r="172" spans="14:14">
      <c r="N172" t="s">
        <v>442</v>
      </c>
    </row>
    <row r="173" spans="14:14">
      <c r="N173" t="s">
        <v>443</v>
      </c>
    </row>
    <row r="174" spans="14:14">
      <c r="N174" t="s">
        <v>444</v>
      </c>
    </row>
    <row r="175" spans="14:14">
      <c r="N175" t="s">
        <v>445</v>
      </c>
    </row>
    <row r="176" spans="14:14">
      <c r="N176" t="s">
        <v>446</v>
      </c>
    </row>
    <row r="177" spans="14:14">
      <c r="N177" t="s">
        <v>447</v>
      </c>
    </row>
    <row r="178" spans="14:14">
      <c r="N178" t="s">
        <v>448</v>
      </c>
    </row>
    <row r="179" spans="14:14">
      <c r="N179" t="s">
        <v>449</v>
      </c>
    </row>
    <row r="180" spans="14:14">
      <c r="N180" t="s">
        <v>450</v>
      </c>
    </row>
    <row r="181" spans="14:14">
      <c r="N181" t="s">
        <v>451</v>
      </c>
    </row>
    <row r="182" spans="14:14">
      <c r="N182" t="s">
        <v>452</v>
      </c>
    </row>
    <row r="183" spans="14:14">
      <c r="N183" t="s">
        <v>453</v>
      </c>
    </row>
    <row r="184" spans="14:14">
      <c r="N184" t="s">
        <v>454</v>
      </c>
    </row>
    <row r="185" spans="14:14">
      <c r="N185" t="s">
        <v>455</v>
      </c>
    </row>
    <row r="186" spans="14:14">
      <c r="N186" t="s">
        <v>456</v>
      </c>
    </row>
    <row r="187" spans="14:14">
      <c r="N187" t="s">
        <v>457</v>
      </c>
    </row>
    <row r="188" spans="14:14">
      <c r="N188" t="s">
        <v>458</v>
      </c>
    </row>
    <row r="189" spans="14:14">
      <c r="N189" t="s">
        <v>459</v>
      </c>
    </row>
    <row r="190" spans="14:14">
      <c r="N190" t="s">
        <v>460</v>
      </c>
    </row>
    <row r="191" spans="14:14">
      <c r="N191" t="s">
        <v>461</v>
      </c>
    </row>
    <row r="192" spans="14:14">
      <c r="N192" t="s">
        <v>462</v>
      </c>
    </row>
    <row r="193" spans="14:14">
      <c r="N193" t="s">
        <v>463</v>
      </c>
    </row>
    <row r="194" spans="14:14">
      <c r="N194" t="s">
        <v>464</v>
      </c>
    </row>
    <row r="195" spans="14:14">
      <c r="N195" t="s">
        <v>465</v>
      </c>
    </row>
    <row r="196" spans="14:14">
      <c r="N196" t="s">
        <v>466</v>
      </c>
    </row>
    <row r="197" spans="14:14">
      <c r="N197" t="s">
        <v>467</v>
      </c>
    </row>
    <row r="198" spans="14:14">
      <c r="N198" t="s">
        <v>468</v>
      </c>
    </row>
    <row r="199" spans="14:14">
      <c r="N199" t="s">
        <v>469</v>
      </c>
    </row>
    <row r="200" spans="14:14">
      <c r="N200" t="s">
        <v>470</v>
      </c>
    </row>
    <row r="201" spans="14:14">
      <c r="N201" t="s">
        <v>471</v>
      </c>
    </row>
    <row r="202" spans="14:14">
      <c r="N202" t="s">
        <v>472</v>
      </c>
    </row>
    <row r="203" spans="14:14">
      <c r="N203" t="s">
        <v>473</v>
      </c>
    </row>
    <row r="204" spans="14:14">
      <c r="N204" t="s">
        <v>474</v>
      </c>
    </row>
    <row r="205" spans="14:14">
      <c r="N205" t="s">
        <v>475</v>
      </c>
    </row>
    <row r="206" spans="14:14">
      <c r="N206" t="s">
        <v>476</v>
      </c>
    </row>
    <row r="207" spans="14:14">
      <c r="N207" t="s">
        <v>477</v>
      </c>
    </row>
    <row r="208" spans="14:14">
      <c r="N208" t="s">
        <v>478</v>
      </c>
    </row>
    <row r="209" spans="14:14">
      <c r="N209" t="s">
        <v>479</v>
      </c>
    </row>
    <row r="210" spans="14:14">
      <c r="N210" t="s">
        <v>480</v>
      </c>
    </row>
    <row r="211" spans="14:14">
      <c r="N211" t="s">
        <v>481</v>
      </c>
    </row>
    <row r="212" spans="14:14">
      <c r="N212" t="s">
        <v>482</v>
      </c>
    </row>
    <row r="213" spans="14:14">
      <c r="N213" t="s">
        <v>483</v>
      </c>
    </row>
    <row r="214" spans="14:14">
      <c r="N214" t="s">
        <v>484</v>
      </c>
    </row>
    <row r="215" spans="14:14">
      <c r="N215" t="s">
        <v>485</v>
      </c>
    </row>
    <row r="216" spans="14:14">
      <c r="N216" t="s">
        <v>486</v>
      </c>
    </row>
    <row r="217" spans="14:14">
      <c r="N217" t="s">
        <v>487</v>
      </c>
    </row>
    <row r="218" spans="14:14">
      <c r="N218" t="s">
        <v>488</v>
      </c>
    </row>
    <row r="219" spans="14:14">
      <c r="N219" t="s">
        <v>489</v>
      </c>
    </row>
    <row r="220" spans="14:14">
      <c r="N220" t="s">
        <v>490</v>
      </c>
    </row>
    <row r="221" spans="14:14">
      <c r="N221" t="s">
        <v>491</v>
      </c>
    </row>
    <row r="222" spans="14:14">
      <c r="N222" t="s">
        <v>492</v>
      </c>
    </row>
    <row r="223" spans="14:14">
      <c r="N223" t="s">
        <v>493</v>
      </c>
    </row>
    <row r="224" spans="14:14">
      <c r="N224" t="s">
        <v>494</v>
      </c>
    </row>
    <row r="225" spans="14:14">
      <c r="N225" t="s">
        <v>495</v>
      </c>
    </row>
    <row r="226" spans="14:14">
      <c r="N226" t="s">
        <v>496</v>
      </c>
    </row>
    <row r="227" spans="14:14">
      <c r="N227" t="s">
        <v>497</v>
      </c>
    </row>
    <row r="228" spans="14:14">
      <c r="N228" t="s">
        <v>498</v>
      </c>
    </row>
    <row r="229" spans="14:14">
      <c r="N229" t="s">
        <v>499</v>
      </c>
    </row>
    <row r="230" spans="14:14">
      <c r="N230" t="s">
        <v>500</v>
      </c>
    </row>
    <row r="231" spans="14:14">
      <c r="N231" t="s">
        <v>501</v>
      </c>
    </row>
    <row r="232" spans="14:14">
      <c r="N232" t="s">
        <v>502</v>
      </c>
    </row>
    <row r="233" spans="14:14">
      <c r="N233" t="s">
        <v>503</v>
      </c>
    </row>
    <row r="234" spans="14:14">
      <c r="N234" t="s">
        <v>504</v>
      </c>
    </row>
    <row r="235" spans="14:14">
      <c r="N235" t="s">
        <v>505</v>
      </c>
    </row>
    <row r="236" spans="14:14">
      <c r="N236" t="s">
        <v>506</v>
      </c>
    </row>
    <row r="237" spans="14:14">
      <c r="N237" t="s">
        <v>507</v>
      </c>
    </row>
    <row r="238" spans="14:14">
      <c r="N238" t="s">
        <v>508</v>
      </c>
    </row>
    <row r="239" spans="14:14">
      <c r="N239" t="s">
        <v>509</v>
      </c>
    </row>
    <row r="240" spans="14:14">
      <c r="N240" t="s">
        <v>510</v>
      </c>
    </row>
    <row r="241" spans="14:14">
      <c r="N241" t="s">
        <v>511</v>
      </c>
    </row>
    <row r="242" spans="14:14">
      <c r="N242" t="s">
        <v>512</v>
      </c>
    </row>
    <row r="243" spans="14:14">
      <c r="N243" t="s">
        <v>513</v>
      </c>
    </row>
    <row r="244" spans="14:14">
      <c r="N244" t="s">
        <v>514</v>
      </c>
    </row>
    <row r="245" spans="14:14">
      <c r="N245" t="s">
        <v>515</v>
      </c>
    </row>
    <row r="246" spans="14:14">
      <c r="N246" t="s">
        <v>516</v>
      </c>
    </row>
    <row r="247" spans="14:14">
      <c r="N247" t="s">
        <v>517</v>
      </c>
    </row>
    <row r="248" spans="14:14">
      <c r="N248" t="s">
        <v>518</v>
      </c>
    </row>
    <row r="249" spans="14:14">
      <c r="N249" t="s">
        <v>519</v>
      </c>
    </row>
    <row r="250" spans="14:14">
      <c r="N250" t="s">
        <v>520</v>
      </c>
    </row>
    <row r="251" spans="14:14">
      <c r="N251" t="s">
        <v>521</v>
      </c>
    </row>
    <row r="252" spans="14:14">
      <c r="N252" t="s">
        <v>522</v>
      </c>
    </row>
    <row r="253" spans="14:14">
      <c r="N253" t="s">
        <v>523</v>
      </c>
    </row>
    <row r="254" spans="14:14">
      <c r="N254" t="s">
        <v>524</v>
      </c>
    </row>
    <row r="255" spans="14:14">
      <c r="N255" t="s">
        <v>525</v>
      </c>
    </row>
    <row r="256" spans="14:14">
      <c r="N256" t="s">
        <v>526</v>
      </c>
    </row>
    <row r="257" spans="14:14">
      <c r="N257" t="s">
        <v>527</v>
      </c>
    </row>
    <row r="258" spans="14:14">
      <c r="N258" t="s">
        <v>528</v>
      </c>
    </row>
    <row r="259" spans="14:14">
      <c r="N259" t="s">
        <v>529</v>
      </c>
    </row>
    <row r="260" spans="14:14">
      <c r="N260" t="s">
        <v>530</v>
      </c>
    </row>
    <row r="261" spans="14:14">
      <c r="N261" t="s">
        <v>531</v>
      </c>
    </row>
    <row r="262" spans="14:14">
      <c r="N262" t="s">
        <v>532</v>
      </c>
    </row>
    <row r="263" spans="14:14">
      <c r="N263" t="s">
        <v>533</v>
      </c>
    </row>
    <row r="264" spans="14:14">
      <c r="N264" t="s">
        <v>534</v>
      </c>
    </row>
    <row r="265" spans="14:14">
      <c r="N265" t="s">
        <v>535</v>
      </c>
    </row>
    <row r="266" spans="14:14">
      <c r="N266" t="s">
        <v>536</v>
      </c>
    </row>
    <row r="267" spans="14:14">
      <c r="N267" t="s">
        <v>537</v>
      </c>
    </row>
    <row r="268" spans="14:14">
      <c r="N268" t="s">
        <v>538</v>
      </c>
    </row>
    <row r="269" spans="14:14">
      <c r="N269" t="s">
        <v>539</v>
      </c>
    </row>
    <row r="270" spans="14:14">
      <c r="N270" t="s">
        <v>540</v>
      </c>
    </row>
    <row r="271" spans="14:14">
      <c r="N271" t="s">
        <v>541</v>
      </c>
    </row>
    <row r="272" spans="14:14">
      <c r="N272" t="s">
        <v>542</v>
      </c>
    </row>
    <row r="273" spans="14:14">
      <c r="N273" t="s">
        <v>543</v>
      </c>
    </row>
    <row r="274" spans="14:14">
      <c r="N274" t="s">
        <v>544</v>
      </c>
    </row>
    <row r="275" spans="14:14">
      <c r="N275" t="s">
        <v>545</v>
      </c>
    </row>
    <row r="276" spans="14:14">
      <c r="N276" t="s">
        <v>546</v>
      </c>
    </row>
    <row r="277" spans="14:14">
      <c r="N277" t="s">
        <v>547</v>
      </c>
    </row>
    <row r="278" spans="14:14">
      <c r="N278" t="s">
        <v>548</v>
      </c>
    </row>
    <row r="279" spans="14:14">
      <c r="N279" t="s">
        <v>549</v>
      </c>
    </row>
    <row r="280" spans="14:14">
      <c r="N280" t="s">
        <v>550</v>
      </c>
    </row>
    <row r="281" spans="14:14">
      <c r="N281" t="s">
        <v>551</v>
      </c>
    </row>
    <row r="282" spans="14:14">
      <c r="N282" t="s">
        <v>552</v>
      </c>
    </row>
    <row r="283" spans="14:14">
      <c r="N283" t="s">
        <v>553</v>
      </c>
    </row>
    <row r="284" spans="14:14">
      <c r="N284" t="s">
        <v>554</v>
      </c>
    </row>
    <row r="285" spans="14:14">
      <c r="N285" t="s">
        <v>555</v>
      </c>
    </row>
    <row r="286" spans="14:14">
      <c r="N286" t="s">
        <v>556</v>
      </c>
    </row>
    <row r="287" spans="14:14">
      <c r="N287" t="s">
        <v>557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2023-09-06T14:01:08Z</dcterms:created>
  <dcterms:modified xsi:type="dcterms:W3CDTF">2023-09-06T14:01:08Z</dcterms:modified>
</cp:coreProperties>
</file>