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io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<sst xmlns="http://schemas.openxmlformats.org/spreadsheetml/2006/main" count="24" uniqueCount="22">
  <si>
    <t>Allowance</t>
  </si>
  <si>
    <t>YES</t>
  </si>
  <si>
    <t>Bonus</t>
  </si>
  <si>
    <t>NO</t>
  </si>
  <si>
    <t>Date And Time</t>
  </si>
  <si>
    <t>Personnel ID</t>
  </si>
  <si>
    <t>First Name</t>
  </si>
  <si>
    <t>Last Name</t>
  </si>
  <si>
    <t>Card Number</t>
  </si>
  <si>
    <t>Device Name</t>
  </si>
  <si>
    <t>Event Point</t>
  </si>
  <si>
    <t>Verify Type</t>
  </si>
  <si>
    <t>In/Out Status</t>
  </si>
  <si>
    <t>Event Description</t>
  </si>
  <si>
    <t>Remarks</t>
  </si>
  <si>
    <t>TWG</t>
  </si>
  <si>
    <t>TWG-1</t>
  </si>
  <si>
    <t>Only Fingerprint</t>
  </si>
  <si>
    <t>Normal Punch Open</t>
  </si>
  <si>
    <t>13</t>
  </si>
  <si>
    <t>2019-01-07 08:46:32</t>
  </si>
  <si>
    <t>Check-In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</si>
</sst>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8"/>
      <name val="Tahoma"/>
      <charset val="1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</xf>
    <xf numFmtId="22" fontId="2" fillId="3" borderId="1" xfId="0" applyNumberFormat="1" applyFont="1" applyFill="1" applyBorder="1" applyAlignment="1" applyProtection="1">
      <alignment horizontal="left" vertical="center"/>
    </xf>
    <xf numFmtId="49" fontId="2" fillId="3" borderId="1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C3" sqref="C3"/>
    </sheetView>
  </sheetViews>
  <sheetFormatPr defaultRowHeight="15" x14ac:dyDescent="0.25"/>
  <cols>
    <col min="1" max="1" width="9.7109375" customWidth="1"/>
    <col min="2" max="2" width="15.7109375" customWidth="1"/>
    <col min="3" max="3" width="17.42578125" customWidth="1"/>
    <col min="4" max="4" width="16.28515625" customWidth="1"/>
    <col min="5" max="5" width="16.5703125" customWidth="1"/>
    <col min="6" max="6" width="14.7109375" customWidth="1"/>
    <col min="7" max="7" width="14.5703125" customWidth="1"/>
    <col min="8" max="8" width="7.85546875" customWidth="1"/>
  </cols>
  <sheetData>
    <row r="1" spans="1:2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Z1" t="s">
        <v>0</v>
      </c>
      <c r="AB1" t="s">
        <v>1</v>
      </c>
    </row>
    <row r="2" spans="1:28" x14ac:dyDescent="0.25">
      <c r="A2" s="2" t="s">
        <v>20</v>
      </c>
      <c r="B2" s="3" t="s">
        <v>19</v>
      </c>
      <c r="C2" s="3" t="s">
        <v>6</v>
      </c>
      <c r="D2" s="3" t="s">
        <v>7</v>
      </c>
      <c r="E2" s="3"/>
      <c r="F2" s="3" t="s">
        <v>15</v>
      </c>
      <c r="G2" s="3" t="s">
        <v>16</v>
      </c>
      <c r="H2" s="3" t="s">
        <v>17</v>
      </c>
      <c r="I2" s="3" t="s">
        <v>21</v>
      </c>
      <c r="J2" s="3" t="s">
        <v>18</v>
      </c>
      <c r="K2" s="3"/>
      <c r="Z2" t="s">
        <v>2</v>
      </c>
      <c r="AB2" t="s">
        <v>3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1">
      <formula1>$Z$1:$Z$2</formula1>
    </dataValidation>
  </dataValidations>
  <pageMargins left="0.7" right="0.7" top="0.75" bottom="0.75" header="0.3" footer="0.3"/>
  <pageSetup paperSize="2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Cecilio</dc:creator>
  <cp:keywords/>
  <dc:description/>
  <cp:lastModifiedBy>Cecilio</cp:lastModifiedBy>
  <dcterms:created xsi:type="dcterms:W3CDTF">2019-03-13T00:37:57Z</dcterms:created>
  <dcterms:modified xsi:type="dcterms:W3CDTF">2019-09-21T02:32:41Z</dcterms:modified>
  <cp:category/>
</cp:coreProperties>
</file>