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sheets\"/>
    </mc:Choice>
  </mc:AlternateContent>
  <xr:revisionPtr revIDLastSave="0" documentId="13_ncr:1_{F841D50B-CDA3-400E-BE3C-1A34600D47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<sst xmlns="http://schemas.openxmlformats.org/spreadsheetml/2006/main" count="36" uniqueCount="31">
  <si>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</si>
  <si>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</si>
  <si>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</si>
  <si>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</si>
  <si>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</si>
  <si>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</si>
  <si>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</si>
  <si>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</si>
  <si>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</si>
  <si>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</si>
  <si>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</si>
  <si>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</si>
  <si>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</si>
  <si>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</si>
  <si>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</si>
  <si>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</si>
  <si>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</si>
  <si>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</si>
  <si>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How does it fit into project plan?</t>
  </si>
  <si>
    <t>a1805709</t>
    <phoneticPr fontId="4" type="noConversion"/>
  </si>
  <si>
    <t>Write the milestone2 plan</t>
    <phoneticPr fontId="4" type="noConversion"/>
  </si>
  <si>
    <t>Make plan for milestone 2</t>
    <phoneticPr fontId="4" type="noConversion"/>
  </si>
  <si>
    <t>My part of the plan is done, going to check algorithm and add parameter control</t>
    <phoneticPr fontId="4" type="noConversion"/>
  </si>
  <si>
    <t>Check existing algorithm</t>
    <phoneticPr fontId="4" type="noConversion"/>
  </si>
  <si>
    <t>Check existing algorithm /milestone 2</t>
    <phoneticPr fontId="4" type="noConversion"/>
  </si>
  <si>
    <t>loops did not work well, looking for the question</t>
    <phoneticPr fontId="4" type="noConversion"/>
  </si>
  <si>
    <t>Learn about synchronous and asynchronous operations</t>
    <phoneticPr fontId="4" type="noConversion"/>
  </si>
  <si>
    <t>Still not clear, need to keep studying</t>
    <phoneticPr fontId="4" type="noConversion"/>
  </si>
  <si>
    <t>Find an appropriate way to use loops in JavaScript /milestone 2</t>
    <phoneticPr fontId="4" type="noConversion"/>
  </si>
  <si>
    <t>.</t>
    <phoneticPr fontId="4" type="noConversion"/>
  </si>
  <si>
    <t>Attempt to use timeout to control asynchrony, but failed because of the API's synchronization 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</si>
</sst>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標題 1" xfId="1" builtinId="16"/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zoomScale="118" workbookViewId="0">
      <selection activeCell="F7" sqref="F7"/>
    </sheetView>
  </sheetViews>
  <sheetFormatPr defaultColWidth="11" defaultRowHeight="14.25" x14ac:dyDescent="0.15"/>
  <cols>
    <col min="1" max="1" width="12.5" customWidth="1"/>
    <col min="2" max="2" width="10.5" customWidth="1"/>
    <col min="3" max="3" width="10.625" customWidth="1"/>
    <col min="5" max="5" width="8.5" customWidth="1"/>
    <col min="6" max="6" width="22.625" customWidth="1"/>
    <col min="7" max="7" width="25" customWidth="1"/>
    <col min="8" max="8" width="32.25" customWidth="1"/>
    <col min="15" max="49" width="10.875" style="1"/>
  </cols>
  <sheetData>
    <row r="2" spans="1:49" ht="20.25" thickBot="1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25">
      <c r="A3" s="2" t="s">
        <v>1</v>
      </c>
      <c r="B3">
        <v>27</v>
      </c>
      <c r="C3" s="2" t="s">
        <v>2</v>
      </c>
      <c r="D3" t="s">
        <v>19</v>
      </c>
      <c r="G3" s="3" t="s">
        <v>3</v>
      </c>
      <c r="H3" s="16">
        <v>44319</v>
      </c>
    </row>
    <row r="5" spans="1:49" ht="28.5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18</v>
      </c>
      <c r="H5" s="6" t="s">
        <v>10</v>
      </c>
      <c r="I5" s="1"/>
      <c r="J5" s="1"/>
      <c r="K5" s="1"/>
      <c r="L5" s="1"/>
      <c r="M5" s="1"/>
      <c r="N5" s="1"/>
    </row>
    <row r="6" spans="1:49" s="12" customFormat="1" ht="55.5" customHeight="1" x14ac:dyDescent="0.15">
      <c r="A6" s="9" t="s">
        <v>11</v>
      </c>
      <c r="B6" s="17">
        <v>44319</v>
      </c>
      <c r="C6" s="15">
        <v>0.75</v>
      </c>
      <c r="D6" s="14">
        <v>0.79166666666666663</v>
      </c>
      <c r="E6" s="10">
        <v>1</v>
      </c>
      <c r="F6" s="7" t="s">
        <v>20</v>
      </c>
      <c r="G6" s="7" t="s">
        <v>21</v>
      </c>
      <c r="H6" s="18" t="s">
        <v>22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9" customHeight="1" x14ac:dyDescent="0.15">
      <c r="A7" s="13" t="s">
        <v>12</v>
      </c>
      <c r="B7" s="17">
        <v>44320</v>
      </c>
      <c r="C7" s="15">
        <v>0.375</v>
      </c>
      <c r="D7" s="15">
        <v>0.41666666666666669</v>
      </c>
      <c r="E7" s="10">
        <v>1</v>
      </c>
      <c r="F7" s="7" t="s">
        <v>23</v>
      </c>
      <c r="G7" s="7" t="s">
        <v>24</v>
      </c>
      <c r="H7" s="18" t="s">
        <v>25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56.25" customHeight="1" x14ac:dyDescent="0.15">
      <c r="A8" s="9" t="s">
        <v>13</v>
      </c>
      <c r="B8" s="17">
        <v>44321</v>
      </c>
      <c r="C8" s="14">
        <v>0.375</v>
      </c>
      <c r="D8" s="14">
        <v>0.45833333333333331</v>
      </c>
      <c r="E8" s="10">
        <v>1</v>
      </c>
      <c r="F8" s="7" t="s">
        <v>26</v>
      </c>
      <c r="G8" s="7" t="s">
        <v>28</v>
      </c>
      <c r="H8" s="18" t="s">
        <v>27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54.75" customHeight="1" x14ac:dyDescent="0.15">
      <c r="A9" s="13" t="s">
        <v>14</v>
      </c>
      <c r="B9" s="17">
        <v>44322</v>
      </c>
      <c r="C9" s="14">
        <v>0.41666666666666669</v>
      </c>
      <c r="D9" s="14">
        <v>0.5</v>
      </c>
      <c r="E9" s="10">
        <v>2</v>
      </c>
      <c r="F9" s="7" t="s">
        <v>26</v>
      </c>
      <c r="G9" s="7" t="s">
        <v>28</v>
      </c>
      <c r="H9" s="18" t="s">
        <v>27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56.25" customHeight="1" x14ac:dyDescent="0.15">
      <c r="A10" s="9" t="s">
        <v>15</v>
      </c>
      <c r="B10" s="17">
        <v>44323</v>
      </c>
      <c r="C10" s="14">
        <v>0.375</v>
      </c>
      <c r="D10" s="14">
        <v>0.5</v>
      </c>
      <c r="E10" s="10">
        <v>3</v>
      </c>
      <c r="F10" s="7" t="s">
        <v>26</v>
      </c>
      <c r="G10" s="7" t="s">
        <v>28</v>
      </c>
      <c r="H10" s="18" t="s">
        <v>30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3.950000000000003" customHeight="1" thickBot="1" x14ac:dyDescent="0.2">
      <c r="A11" s="13" t="s">
        <v>16</v>
      </c>
      <c r="B11" s="17">
        <v>44324</v>
      </c>
      <c r="C11" s="15"/>
      <c r="D11" s="15"/>
      <c r="E11" s="10"/>
      <c r="F11" s="7"/>
      <c r="G11" s="7"/>
      <c r="H11" s="18" t="s">
        <v>29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5" thickBot="1" x14ac:dyDescent="0.2">
      <c r="D12" s="6" t="s">
        <v>17</v>
      </c>
      <c r="E12" s="8">
        <f>SUM(E6:E11)</f>
        <v>8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Administrator</cp:lastModifiedBy>
  <cp:lastPrinted>2017-02-27T02:02:29Z</cp:lastPrinted>
  <dcterms:created xsi:type="dcterms:W3CDTF">2017-02-27T01:54:10Z</dcterms:created>
  <dcterms:modified xsi:type="dcterms:W3CDTF">2021-06-11T13:12:59Z</dcterms:modified>
</cp:coreProperties>
</file>