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737D5320-E047-3E4B-92DE-F2CA45B8DC14}" xr6:coauthVersionLast="46" xr6:coauthVersionMax="46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<sst xmlns="http://schemas.openxmlformats.org/spreadsheetml/2006/main" count="38" uniqueCount="36">
  <si>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</si>
  <si>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</si>
  <si>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</si>
  <si>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</si>
  <si>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</si>
  <si>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</si>
  <si>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</si>
  <si>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</si>
  <si>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</si>
  <si>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</si>
  <si>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</si>
  <si>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</si>
  <si>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</si>
  <si>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</si>
  <si>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</si>
  <si>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</si>
  <si>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</si>
  <si>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</si>
  <si>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</si>
  <si>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</si>
  <si>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1. Review my part of the slides for the pitch presentation.
2. Watch lecture recording.</t>
  </si>
  <si>
    <t>Review the script for the pitch presentation.</t>
  </si>
  <si>
    <t>1. Client meeting
2. Continue to familiarise myself with my script.</t>
  </si>
  <si>
    <t>In the process of preparing for the pitch presentation.</t>
  </si>
  <si>
    <t>I slightly moved forward with the backend development, which is the task for the first milestone.</t>
  </si>
  <si>
    <t>I committed the initialised server files and Cordova project files to Github.</t>
  </si>
  <si>
    <t>Adjust the script, practice pitching</t>
  </si>
  <si>
    <t>Read through assignment requirements for the business case &amp; draft plan.</t>
  </si>
  <si>
    <t>I am ready for the video recording.</t>
  </si>
  <si>
    <t>The lecture helped me to better understand the pitch presentation. I will correct a few places in my pitch next.</t>
  </si>
  <si>
    <t>I completed 90% of my pitch preparation.</t>
  </si>
  <si>
    <t>Start of the preparation for the Business Case &amp; Draft Plan</t>
  </si>
  <si>
    <t>1. Study about software file structure and initialise our project.
2. Finish some server code.</t>
  </si>
  <si>
    <t>I made a list of tasks we need to complete.</t>
  </si>
  <si>
    <t>I adjusted my script based on the changes I made to the slides.</t>
  </si>
  <si>
    <t>These activities can help me identify deficiencies in the content of our pitch.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</si>
</sst>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50" workbookViewId="0">
      <selection activeCell="H6" sqref="H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44277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59" customHeight="1" x14ac:dyDescent="0.2">
      <c r="A6" s="9" t="s">
        <v>11</v>
      </c>
      <c r="B6" s="19">
        <v>44277</v>
      </c>
      <c r="C6" s="17">
        <v>0.58333333333333337</v>
      </c>
      <c r="D6" s="16">
        <v>0.66666666666666663</v>
      </c>
      <c r="E6" s="11">
        <v>2</v>
      </c>
      <c r="F6" s="7" t="s">
        <v>20</v>
      </c>
      <c r="G6" s="7" t="s">
        <v>35</v>
      </c>
      <c r="H6" s="20" t="s">
        <v>29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44278</v>
      </c>
      <c r="C7" s="17">
        <v>0.58333333333333337</v>
      </c>
      <c r="D7" s="17">
        <v>0.625</v>
      </c>
      <c r="E7" s="11">
        <v>1</v>
      </c>
      <c r="F7" s="7" t="s">
        <v>21</v>
      </c>
      <c r="G7" s="7" t="s">
        <v>23</v>
      </c>
      <c r="H7" s="20" t="s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52" customHeight="1" x14ac:dyDescent="0.2">
      <c r="A8" s="9" t="s">
        <v>13</v>
      </c>
      <c r="B8" s="19">
        <v>44279</v>
      </c>
      <c r="C8" s="16">
        <v>0.5625</v>
      </c>
      <c r="D8" s="16">
        <v>0.66666666666666663</v>
      </c>
      <c r="E8" s="11">
        <v>2.5</v>
      </c>
      <c r="F8" s="7" t="s">
        <v>32</v>
      </c>
      <c r="G8" s="7" t="s">
        <v>24</v>
      </c>
      <c r="H8" s="2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44280</v>
      </c>
      <c r="C9" s="15">
        <v>0.4375</v>
      </c>
      <c r="D9" s="15">
        <v>0.5</v>
      </c>
      <c r="E9" s="11">
        <v>1.5</v>
      </c>
      <c r="F9" s="7" t="s">
        <v>22</v>
      </c>
      <c r="G9" s="7" t="s">
        <v>23</v>
      </c>
      <c r="H9" s="20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44281</v>
      </c>
      <c r="C10" s="10">
        <v>0.5625</v>
      </c>
      <c r="D10" s="10">
        <v>0.60416666666666663</v>
      </c>
      <c r="E10" s="11">
        <v>1</v>
      </c>
      <c r="F10" s="7" t="s">
        <v>26</v>
      </c>
      <c r="G10" s="7" t="s">
        <v>23</v>
      </c>
      <c r="H10" s="20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44282</v>
      </c>
      <c r="C11" s="15">
        <v>0.83333333333333337</v>
      </c>
      <c r="D11" s="15">
        <v>0.875</v>
      </c>
      <c r="E11" s="11">
        <v>1</v>
      </c>
      <c r="F11" s="21" t="s">
        <v>27</v>
      </c>
      <c r="G11" s="7" t="s">
        <v>31</v>
      </c>
      <c r="H11" s="20" t="s">
        <v>33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2021-03-28T13:22:45Z</dcterms:modified>
</cp:coreProperties>
</file>