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cuments/"/>
    </mc:Choice>
  </mc:AlternateContent>
  <xr:revisionPtr revIDLastSave="0" documentId="13_ncr:1_{10C197B7-1D84-CD4B-A1A3-087BA83E8193}" xr6:coauthVersionLast="47" xr6:coauthVersionMax="47" xr10:uidLastSave="{00000000-0000-0000-0000-000000000000}"/>
  <bookViews>
    <workbookView xWindow="2880" yWindow="560" windowWidth="28800" windowHeight="162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<sst xmlns="http://schemas.openxmlformats.org/spreadsheetml/2006/main" count="38" uniqueCount="37">
  <si>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</si>
  <si>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</si>
  <si>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</si>
  <si>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</si>
  <si>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</si>
  <si>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</si>
  <si>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</si>
  <si>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</si>
  <si>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</si>
  <si>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</si>
  <si>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</si>
  <si>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</si>
  <si>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</si>
  <si>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</si>
  <si>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</si>
  <si>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</si>
  <si>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</si>
  <si>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</si>
  <si>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</si>
  <si>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a1779212</t>
  </si>
  <si>
    <t>Bluetooth function final testing.</t>
  </si>
  <si>
    <t>To make sure bluetooth advertising and scanning functions works fine.</t>
  </si>
  <si>
    <t>Test finished.</t>
  </si>
  <si>
    <t>QR function final testing.</t>
  </si>
  <si>
    <t>To make sure QR scanning and locating functions works fine.</t>
  </si>
  <si>
    <t>Client meeting and group discussion.</t>
  </si>
  <si>
    <t>Discussed about the potser and demostration.</t>
  </si>
  <si>
    <t>Prepare the presentation according to client's advise.</t>
  </si>
  <si>
    <t>Merge the github codes.</t>
  </si>
  <si>
    <t>Merge them to master branch.</t>
  </si>
  <si>
    <t>Merge finished.</t>
  </si>
  <si>
    <t>Finish meeting minutes.</t>
  </si>
  <si>
    <t>To summarized the meeting.</t>
  </si>
  <si>
    <t>Minutes finished.</t>
  </si>
  <si>
    <t>Prepare for presentation.</t>
  </si>
  <si>
    <t>To show how the app works.</t>
  </si>
  <si>
    <t>Keep preparing.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</si>
</sst>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18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19</v>
      </c>
      <c r="G3" s="3" t="s">
        <v>3</v>
      </c>
      <c r="H3" s="16">
        <v>44347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38" customHeight="1" x14ac:dyDescent="0.2">
      <c r="A6" s="9" t="s">
        <v>11</v>
      </c>
      <c r="B6" s="17">
        <v>44347</v>
      </c>
      <c r="C6" s="15">
        <v>0.47916666666666669</v>
      </c>
      <c r="D6" s="14">
        <v>0.5625</v>
      </c>
      <c r="E6" s="19">
        <v>2</v>
      </c>
      <c r="F6" s="7" t="s">
        <v>20</v>
      </c>
      <c r="G6" s="7" t="s">
        <v>21</v>
      </c>
      <c r="H6" s="7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9" customHeight="1" x14ac:dyDescent="0.2">
      <c r="A7" s="13" t="s">
        <v>12</v>
      </c>
      <c r="B7" s="17">
        <v>44348</v>
      </c>
      <c r="C7" s="15">
        <v>0.58333333333333337</v>
      </c>
      <c r="D7" s="15">
        <v>0.66666666666666663</v>
      </c>
      <c r="E7" s="10">
        <v>2</v>
      </c>
      <c r="F7" s="7" t="s">
        <v>23</v>
      </c>
      <c r="G7" s="7" t="s">
        <v>24</v>
      </c>
      <c r="H7" s="7" t="s">
        <v>22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46" customHeight="1" x14ac:dyDescent="0.2">
      <c r="A8" s="9" t="s">
        <v>13</v>
      </c>
      <c r="B8" s="17">
        <v>44349</v>
      </c>
      <c r="C8" s="14">
        <v>0.60416666666666663</v>
      </c>
      <c r="D8" s="14">
        <v>0.66666666666666663</v>
      </c>
      <c r="E8" s="10">
        <v>1.5</v>
      </c>
      <c r="F8" s="7" t="s">
        <v>25</v>
      </c>
      <c r="G8" s="7" t="s">
        <v>26</v>
      </c>
      <c r="H8" s="18" t="s">
        <v>27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4" customHeight="1" x14ac:dyDescent="0.2">
      <c r="A9" s="13" t="s">
        <v>14</v>
      </c>
      <c r="B9" s="17">
        <v>44350</v>
      </c>
      <c r="C9" s="14">
        <v>0.64583333333333337</v>
      </c>
      <c r="D9" s="14">
        <v>0.72916666666666663</v>
      </c>
      <c r="E9" s="10">
        <v>2</v>
      </c>
      <c r="F9" s="7" t="s">
        <v>28</v>
      </c>
      <c r="G9" s="7" t="s">
        <v>29</v>
      </c>
      <c r="H9" s="18" t="s">
        <v>30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5" customHeight="1" x14ac:dyDescent="0.2">
      <c r="A10" s="9" t="s">
        <v>15</v>
      </c>
      <c r="B10" s="17">
        <v>44351</v>
      </c>
      <c r="C10" s="14">
        <v>0.58333333333333337</v>
      </c>
      <c r="D10" s="14">
        <v>0.625</v>
      </c>
      <c r="E10" s="10">
        <v>1</v>
      </c>
      <c r="F10" s="7" t="s">
        <v>31</v>
      </c>
      <c r="G10" s="7" t="s">
        <v>32</v>
      </c>
      <c r="H10" s="18" t="s">
        <v>33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16</v>
      </c>
      <c r="B11" s="17">
        <v>44352</v>
      </c>
      <c r="C11" s="15">
        <v>0.58333333333333337</v>
      </c>
      <c r="D11" s="15">
        <v>0.66666666666666663</v>
      </c>
      <c r="E11" s="10">
        <v>2</v>
      </c>
      <c r="F11" s="7" t="s">
        <v>34</v>
      </c>
      <c r="G11" s="7" t="s">
        <v>35</v>
      </c>
      <c r="H11" s="18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17</v>
      </c>
      <c r="E12" s="8">
        <f>SUM(E6:E11)</f>
        <v>10.5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2021-06-08T03:00:52Z</dcterms:modified>
</cp:coreProperties>
</file>