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Kaiyang_Xue_a1784184/"/>
    </mc:Choice>
  </mc:AlternateContent>
  <xr:revisionPtr revIDLastSave="0" documentId="13_ncr:1_{05243BFE-F4DE-6242-9B03-014C73AF20A6}" xr6:coauthVersionLast="46" xr6:coauthVersionMax="46" xr10:uidLastSave="{00000000-0000-0000-0000-000000000000}"/>
  <bookViews>
    <workbookView xWindow="1040" yWindow="460" windowWidth="27760" windowHeight="175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<sst xmlns="http://schemas.openxmlformats.org/spreadsheetml/2006/main" count="38" uniqueCount="38">
  <si>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</si>
  <si>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</si>
  <si>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</si>
  <si>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</si>
  <si>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</si>
  <si>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</si>
  <si>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</si>
  <si>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</si>
  <si>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</si>
  <si>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</si>
  <si>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</si>
  <si>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</si>
  <si>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</si>
  <si>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</si>
  <si>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</si>
  <si>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</si>
  <si>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</si>
  <si>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</si>
  <si>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a1784184</t>
    <phoneticPr fontId="4" type="noConversion"/>
  </si>
  <si>
    <t>prepare for our first meeting with the client</t>
    <phoneticPr fontId="4" type="noConversion"/>
  </si>
  <si>
    <t>Had a communication   with teammates about application mockup</t>
    <phoneticPr fontId="4" type="noConversion"/>
  </si>
  <si>
    <t>For the better understanding  of the whole project</t>
    <phoneticPr fontId="4" type="noConversion"/>
  </si>
  <si>
    <t>How does it fit ito project plan?</t>
    <phoneticPr fontId="4" type="noConversion"/>
  </si>
  <si>
    <t xml:space="preserve">We have put forward several project requirements that are difficult to understand, and will ask questions at tomorrow's meeting to resolve doubts. </t>
    <phoneticPr fontId="4" type="noConversion"/>
  </si>
  <si>
    <t>Learned oral skills</t>
    <phoneticPr fontId="4" type="noConversion"/>
  </si>
  <si>
    <t>After the meeting, we had answers to many previously confused questions, and the client also provided some constructive comments on our project. We had a general goal for the next work.</t>
    <phoneticPr fontId="4" type="noConversion"/>
  </si>
  <si>
    <t>It is a best way for us to identify the content of customer needs, and conduct feasibility analysis, evaluation and project approval of the content of the needs.</t>
    <phoneticPr fontId="4" type="noConversion"/>
  </si>
  <si>
    <t>I learned a lot of tips while doing a presentation  which I never noticed before .</t>
    <phoneticPr fontId="4" type="noConversion"/>
  </si>
  <si>
    <t>At the beginning of a project, every milestone and the end of the project need a presentation to introduce the progress of the project and display the results.</t>
    <phoneticPr fontId="4" type="noConversion"/>
  </si>
  <si>
    <t>We use related tools and software to design the UI based on the content of the discussion, and can display it in video.</t>
    <phoneticPr fontId="4" type="noConversion"/>
  </si>
  <si>
    <t>According to user stories, we can better demonstrate the functional interaction and interface design of the product.</t>
    <phoneticPr fontId="4" type="noConversion"/>
  </si>
  <si>
    <t>We can come up with prioritize based on demand function.</t>
    <phoneticPr fontId="4" type="noConversion"/>
  </si>
  <si>
    <t>First meeting with the client and summarize .</t>
    <phoneticPr fontId="4" type="noConversion"/>
  </si>
  <si>
    <t>Learn software to build a platform and understand related knowledge</t>
    <phoneticPr fontId="4" type="noConversion"/>
  </si>
  <si>
    <t>Pave the theoretical basis for the normal construction of the project in the future</t>
    <phoneticPr fontId="4" type="noConversion"/>
  </si>
  <si>
    <t>After comparing many software to build platforms, discuss the advantages and disadvantages of each platform with your teammates and choose the most suitable platform to start working.</t>
    <phoneticPr fontId="4" type="noConversion"/>
  </si>
  <si>
    <t>Discuss the user stories with teammates and make timeline of our project</t>
    <phoneticPr fontId="4" type="noConversion"/>
  </si>
  <si>
    <t>Completed the user stories and the timeline.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</si>
</sst>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77" fontId="0" fillId="4" borderId="4" xfId="0" applyNumberFormat="1" applyFill="1" applyBorder="1" applyAlignment="1">
      <alignment horizontal="center" vertical="center"/>
    </xf>
    <xf numFmtId="177" fontId="0" fillId="4" borderId="4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4" xfId="0" applyFill="1" applyBorder="1" applyAlignment="1">
      <alignment vertical="center" wrapText="1"/>
    </xf>
    <xf numFmtId="177" fontId="5" fillId="5" borderId="6" xfId="0" applyNumberFormat="1" applyFont="1" applyFill="1" applyBorder="1" applyAlignment="1">
      <alignment vertical="center"/>
    </xf>
    <xf numFmtId="177" fontId="5" fillId="5" borderId="7" xfId="0" applyNumberFormat="1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50" zoomScaleNormal="140" workbookViewId="0">
      <selection activeCell="H11" sqref="H11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>
      <c r="A3" s="2" t="s">
        <v>1</v>
      </c>
      <c r="B3">
        <v>27</v>
      </c>
      <c r="C3" s="2" t="s">
        <v>2</v>
      </c>
      <c r="E3" t="s">
        <v>18</v>
      </c>
      <c r="G3" s="3" t="s">
        <v>3</v>
      </c>
      <c r="H3" s="16">
        <v>44263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22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4" customHeight="1">
      <c r="A6" s="9" t="s">
        <v>11</v>
      </c>
      <c r="B6" s="17">
        <v>44263</v>
      </c>
      <c r="C6" s="18">
        <v>0.58333333333333337</v>
      </c>
      <c r="D6" s="18">
        <v>0.64583333333333337</v>
      </c>
      <c r="E6" s="11">
        <v>1.5</v>
      </c>
      <c r="F6" s="7" t="s">
        <v>19</v>
      </c>
      <c r="G6" s="7" t="s">
        <v>21</v>
      </c>
      <c r="H6" s="22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>
      <c r="A7" s="14" t="s">
        <v>12</v>
      </c>
      <c r="B7" s="17">
        <v>44264</v>
      </c>
      <c r="C7" s="18">
        <v>0.625</v>
      </c>
      <c r="D7" s="18">
        <v>0.6875</v>
      </c>
      <c r="E7" s="11">
        <v>1.5</v>
      </c>
      <c r="F7" s="7" t="s">
        <v>32</v>
      </c>
      <c r="G7" s="7" t="s">
        <v>26</v>
      </c>
      <c r="H7" s="22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>
      <c r="A8" s="9" t="s">
        <v>13</v>
      </c>
      <c r="B8" s="17">
        <v>44265</v>
      </c>
      <c r="C8" s="18">
        <v>0.66666666666666663</v>
      </c>
      <c r="D8" s="15">
        <v>0.70833333333333337</v>
      </c>
      <c r="E8" s="11">
        <v>1</v>
      </c>
      <c r="F8" s="7" t="s">
        <v>24</v>
      </c>
      <c r="G8" s="7" t="s">
        <v>28</v>
      </c>
      <c r="H8" s="22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>
      <c r="A9" s="10" t="s">
        <v>14</v>
      </c>
      <c r="B9" s="17">
        <v>44266</v>
      </c>
      <c r="C9" s="19">
        <v>0.45833333333333331</v>
      </c>
      <c r="D9" s="19">
        <v>0.47916666666666669</v>
      </c>
      <c r="E9" s="11">
        <v>0.5</v>
      </c>
      <c r="F9" s="20" t="s">
        <v>20</v>
      </c>
      <c r="G9" s="20" t="s">
        <v>31</v>
      </c>
      <c r="H9" s="21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>
      <c r="A10" s="9" t="s">
        <v>15</v>
      </c>
      <c r="B10" s="17">
        <v>44267</v>
      </c>
      <c r="C10" s="19">
        <v>0.66666666666666663</v>
      </c>
      <c r="D10" s="24">
        <v>0.83333333333333337</v>
      </c>
      <c r="E10" s="11">
        <v>3</v>
      </c>
      <c r="F10" s="7" t="s">
        <v>33</v>
      </c>
      <c r="G10" s="7" t="s">
        <v>34</v>
      </c>
      <c r="H10" s="22" t="s">
        <v>35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7">
        <v>44268</v>
      </c>
      <c r="C11" s="23">
        <v>0.66666666666666663</v>
      </c>
      <c r="D11" s="24">
        <v>0.70833333333333337</v>
      </c>
      <c r="E11" s="25">
        <v>2</v>
      </c>
      <c r="F11" s="26" t="s">
        <v>36</v>
      </c>
      <c r="G11" s="26" t="s">
        <v>30</v>
      </c>
      <c r="H11" s="27" t="s">
        <v>37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9.5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0 D6:D9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2021-05-30T08:44:00Z</dcterms:modified>
</cp:coreProperties>
</file>