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cuments/"/>
    </mc:Choice>
  </mc:AlternateContent>
  <xr:revisionPtr revIDLastSave="0" documentId="13_ncr:1_{8B3E4C0A-91E3-D948-A0B7-5CCECCD2309F}" xr6:coauthVersionLast="46" xr6:coauthVersionMax="46" xr10:uidLastSave="{00000000-0000-0000-0000-000000000000}"/>
  <bookViews>
    <workbookView xWindow="-20" yWindow="500" windowWidth="28800" windowHeight="160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<sst xmlns="http://schemas.openxmlformats.org/spreadsheetml/2006/main" count="38" uniqueCount="38">
  <si>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</si>
  <si>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</si>
  <si>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</si>
  <si>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</si>
  <si>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</si>
  <si>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</si>
  <si>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</si>
  <si>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</si>
  <si>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</si>
  <si>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</si>
  <si>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</si>
  <si>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</si>
  <si>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</si>
  <si>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</si>
  <si>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</si>
  <si>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</si>
  <si>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</si>
  <si>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</si>
  <si>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</si>
  <si>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a1779212</t>
  </si>
  <si>
    <t>Pitch presentation video recording.</t>
  </si>
  <si>
    <t>Record our presentation as required.</t>
  </si>
  <si>
    <t>The video has been recorded.</t>
  </si>
  <si>
    <t>Presentation video editing.</t>
  </si>
  <si>
    <t>Make the video looks better.</t>
  </si>
  <si>
    <t>Edit finished and uploaded the video to youtube.</t>
  </si>
  <si>
    <t>Business Case &amp; Draft Plan format editing.</t>
  </si>
  <si>
    <t>Make the document fits the requirements in pages.</t>
  </si>
  <si>
    <t>Shorten the pages from 5 to 4.</t>
  </si>
  <si>
    <t>Writing the executive summary, description and importance of the project in BC.</t>
  </si>
  <si>
    <t>To finish the business case and draft plan.</t>
  </si>
  <si>
    <t>I've finished my parts.</t>
  </si>
  <si>
    <t>Merge the business case &amp; draft plan and add risk analysis.</t>
  </si>
  <si>
    <t>Shorten the length of the document to fit the requirements and add risk analysis as new requirement.</t>
  </si>
  <si>
    <t>The document has been shorten to 5 pages.</t>
  </si>
  <si>
    <t>Review on lecture recording.</t>
  </si>
  <si>
    <t>Learn about risk management.</t>
  </si>
  <si>
    <t>Finished watching video.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</si>
</sst>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4" fontId="0" fillId="0" borderId="0" xfId="0" applyNumberFormat="1"/>
    <xf numFmtId="49" fontId="0" fillId="4" borderId="4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33" workbookViewId="0">
      <selection activeCell="H10" sqref="H10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E3" t="s">
        <v>19</v>
      </c>
      <c r="G3" s="3" t="s">
        <v>3</v>
      </c>
      <c r="H3" s="18">
        <v>44284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 x14ac:dyDescent="0.2">
      <c r="A6" s="8" t="s">
        <v>12</v>
      </c>
      <c r="B6" s="17">
        <v>44284</v>
      </c>
      <c r="C6" s="15">
        <v>0.39583333333333331</v>
      </c>
      <c r="D6" s="15">
        <v>0.4375</v>
      </c>
      <c r="E6" s="10">
        <v>1</v>
      </c>
      <c r="F6" s="19" t="s">
        <v>20</v>
      </c>
      <c r="G6" s="19" t="s">
        <v>21</v>
      </c>
      <c r="H6" s="20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13" t="s">
        <v>13</v>
      </c>
      <c r="B7" s="17">
        <v>44285</v>
      </c>
      <c r="C7" s="16">
        <v>0</v>
      </c>
      <c r="D7" s="16">
        <v>8.3333333333333329E-2</v>
      </c>
      <c r="E7" s="10">
        <v>2</v>
      </c>
      <c r="F7" s="19" t="s">
        <v>23</v>
      </c>
      <c r="G7" s="19" t="s">
        <v>24</v>
      </c>
      <c r="H7" s="20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7">
        <v>44286</v>
      </c>
      <c r="C8" s="15">
        <v>0.58333333333333337</v>
      </c>
      <c r="D8" s="15">
        <v>0.6875</v>
      </c>
      <c r="E8" s="10">
        <v>2.5</v>
      </c>
      <c r="F8" s="19" t="s">
        <v>29</v>
      </c>
      <c r="G8" s="19" t="s">
        <v>30</v>
      </c>
      <c r="H8" s="20" t="s">
        <v>31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13" t="s">
        <v>15</v>
      </c>
      <c r="B9" s="17">
        <v>44287</v>
      </c>
      <c r="C9" s="14">
        <v>0.35416666666666669</v>
      </c>
      <c r="D9" s="14">
        <v>0.47916666666666669</v>
      </c>
      <c r="E9" s="10">
        <v>3</v>
      </c>
      <c r="F9" s="19" t="s">
        <v>32</v>
      </c>
      <c r="G9" s="19" t="s">
        <v>33</v>
      </c>
      <c r="H9" s="20" t="s">
        <v>34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7">
        <v>44288</v>
      </c>
      <c r="C10" s="9">
        <v>0.83333333333333337</v>
      </c>
      <c r="D10" s="9">
        <v>0.91666666666666663</v>
      </c>
      <c r="E10" s="10">
        <v>2</v>
      </c>
      <c r="F10" s="19" t="s">
        <v>35</v>
      </c>
      <c r="G10" s="19" t="s">
        <v>36</v>
      </c>
      <c r="H10" s="20" t="s">
        <v>37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17</v>
      </c>
      <c r="B11" s="17">
        <v>44289</v>
      </c>
      <c r="C11" s="9">
        <v>0.66666666666666663</v>
      </c>
      <c r="D11" s="9">
        <v>0.72916666666666663</v>
      </c>
      <c r="E11" s="10">
        <v>1.5</v>
      </c>
      <c r="F11" s="19" t="s">
        <v>26</v>
      </c>
      <c r="G11" s="19" t="s">
        <v>27</v>
      </c>
      <c r="H11" s="20" t="s">
        <v>28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7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2021-04-05T15:28:18Z</dcterms:modified>
</cp:coreProperties>
</file>