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vinWong/Documents/"/>
    </mc:Choice>
  </mc:AlternateContent>
  <xr:revisionPtr revIDLastSave="0" documentId="13_ncr:1_{4338F856-2637-6A4C-B720-3E0BBD3C537F}" xr6:coauthVersionLast="47" xr6:coauthVersionMax="47" xr10:uidLastSave="{00000000-0000-0000-0000-000000000000}"/>
  <bookViews>
    <workbookView xWindow="0" yWindow="500" windowWidth="28800" windowHeight="160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<sst xmlns="http://schemas.openxmlformats.org/spreadsheetml/2006/main" count="38" uniqueCount="38">
  <si>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</si>
  <si>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</si>
  <si>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</si>
  <si>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</si>
  <si>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</si>
  <si>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</si>
  <si>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</si>
  <si>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</si>
  <si>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</si>
  <si>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</si>
  <si>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</si>
  <si>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</si>
  <si>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</si>
  <si>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</si>
  <si>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</si>
  <si>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</si>
  <si>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</si>
  <si>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</si>
  <si>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</si>
  <si>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a1779212</t>
  </si>
  <si>
    <t>Prepare for milestone 2.</t>
  </si>
  <si>
    <t>Attend lecture and assist my teammate for milestone 1 report.</t>
  </si>
  <si>
    <t>To improve the report better.</t>
  </si>
  <si>
    <t>Report submitted and waiting for review.</t>
  </si>
  <si>
    <t>Online meeting about milestone 2.</t>
  </si>
  <si>
    <t>Confirm what we need to do in the final milestone.</t>
  </si>
  <si>
    <t>We disscused on milestone 2 and allocated the tasks.</t>
  </si>
  <si>
    <t>Do research on QR code scanning.</t>
  </si>
  <si>
    <t>One of our app function is to generate qr code and scan.</t>
  </si>
  <si>
    <t>Did some further research on cordova plugin.</t>
  </si>
  <si>
    <t>Search for qr code plugins.</t>
  </si>
  <si>
    <t>Find useable plugins to generate qr codes.</t>
  </si>
  <si>
    <t>Didn't find any useful plugins for generate qr codes.</t>
  </si>
  <si>
    <t>Final check on milestone 2 plan.</t>
  </si>
  <si>
    <t>To plan our tasks for the last milestone.</t>
  </si>
  <si>
    <t>Milestone 2 submitted.</t>
  </si>
  <si>
    <t>Make the thinking clearer when programming.</t>
  </si>
  <si>
    <t>Organized all the materials I searched few days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</si>
</sst>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14" fontId="0" fillId="0" borderId="0" xfId="0" applyNumberFormat="1"/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zoomScale="133" workbookViewId="0">
      <selection activeCell="H11" sqref="H11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27</v>
      </c>
      <c r="C3" s="2" t="s">
        <v>2</v>
      </c>
      <c r="E3" t="s">
        <v>19</v>
      </c>
      <c r="G3" s="3" t="s">
        <v>3</v>
      </c>
      <c r="H3" s="18">
        <v>44319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34" customHeight="1" x14ac:dyDescent="0.2">
      <c r="A6" s="8" t="s">
        <v>12</v>
      </c>
      <c r="B6" s="17">
        <v>44319</v>
      </c>
      <c r="C6" s="15">
        <v>0.625</v>
      </c>
      <c r="D6" s="15">
        <v>0.70833333333333337</v>
      </c>
      <c r="E6" s="10">
        <v>2</v>
      </c>
      <c r="F6" s="19" t="s">
        <v>21</v>
      </c>
      <c r="G6" s="19" t="s">
        <v>22</v>
      </c>
      <c r="H6" s="20" t="s">
        <v>23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2">
      <c r="A7" s="13" t="s">
        <v>13</v>
      </c>
      <c r="B7" s="17">
        <v>44320</v>
      </c>
      <c r="C7" s="16">
        <v>0.54166666666666663</v>
      </c>
      <c r="D7" s="16">
        <v>0.58333333333333337</v>
      </c>
      <c r="E7" s="10">
        <v>1</v>
      </c>
      <c r="F7" s="19" t="s">
        <v>24</v>
      </c>
      <c r="G7" s="19" t="s">
        <v>25</v>
      </c>
      <c r="H7" s="20" t="s">
        <v>26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2">
      <c r="A8" s="8" t="s">
        <v>14</v>
      </c>
      <c r="B8" s="17">
        <v>44321</v>
      </c>
      <c r="C8" s="15">
        <v>0.58333333333333337</v>
      </c>
      <c r="D8" s="15">
        <v>0.66666666666666663</v>
      </c>
      <c r="E8" s="10">
        <v>2</v>
      </c>
      <c r="F8" s="19" t="s">
        <v>27</v>
      </c>
      <c r="G8" s="19" t="s">
        <v>28</v>
      </c>
      <c r="H8" s="20" t="s">
        <v>29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13" t="s">
        <v>15</v>
      </c>
      <c r="B9" s="17">
        <v>44322</v>
      </c>
      <c r="C9" s="14">
        <v>0.83333333333333337</v>
      </c>
      <c r="D9" s="14">
        <v>0.91666666666666663</v>
      </c>
      <c r="E9" s="10">
        <v>2</v>
      </c>
      <c r="F9" s="19" t="s">
        <v>30</v>
      </c>
      <c r="G9" s="19" t="s">
        <v>31</v>
      </c>
      <c r="H9" s="20" t="s">
        <v>32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8" t="s">
        <v>16</v>
      </c>
      <c r="B10" s="17">
        <v>44323</v>
      </c>
      <c r="C10" s="9">
        <v>0.375</v>
      </c>
      <c r="D10" s="9">
        <v>0.39583333333333331</v>
      </c>
      <c r="E10" s="10">
        <v>0.5</v>
      </c>
      <c r="F10" s="19" t="s">
        <v>33</v>
      </c>
      <c r="G10" s="19" t="s">
        <v>34</v>
      </c>
      <c r="H10" s="20" t="s">
        <v>35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13" t="s">
        <v>17</v>
      </c>
      <c r="B11" s="17">
        <v>44324</v>
      </c>
      <c r="C11" s="9">
        <v>0.8125</v>
      </c>
      <c r="D11" s="9">
        <v>0.83333333333333337</v>
      </c>
      <c r="E11" s="10">
        <v>0.5</v>
      </c>
      <c r="F11" s="19" t="s">
        <v>20</v>
      </c>
      <c r="G11" s="19" t="s">
        <v>36</v>
      </c>
      <c r="H11" s="20" t="s">
        <v>37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6" t="s">
        <v>18</v>
      </c>
      <c r="E12" s="7">
        <f>SUM(E6:E11)</f>
        <v>8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Alvin Wong</cp:lastModifiedBy>
  <cp:lastPrinted>2017-02-27T02:02:29Z</cp:lastPrinted>
  <dcterms:created xsi:type="dcterms:W3CDTF">2017-02-27T01:54:10Z</dcterms:created>
  <dcterms:modified xsi:type="dcterms:W3CDTF">2021-05-14T15:55:32Z</dcterms:modified>
</cp:coreProperties>
</file>