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Kaiyang_Xue_a1784184/"/>
    </mc:Choice>
  </mc:AlternateContent>
  <xr:revisionPtr revIDLastSave="0" documentId="13_ncr:1_{F744C423-9F94-BB4D-AE92-C6B36039BC13}" xr6:coauthVersionLast="47" xr6:coauthVersionMax="47" xr10:uidLastSave="{00000000-0000-0000-0000-000000000000}"/>
  <bookViews>
    <workbookView xWindow="1240" yWindow="460" windowWidth="2756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<sst xmlns="http://schemas.openxmlformats.org/spreadsheetml/2006/main" count="38" uniqueCount="38">
  <si>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</si>
  <si>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</si>
  <si>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</si>
  <si>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</si>
  <si>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</si>
  <si>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</si>
  <si>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</si>
  <si>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</si>
  <si>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</si>
  <si>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</si>
  <si>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</si>
  <si>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</si>
  <si>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</si>
  <si>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</si>
  <si>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</si>
  <si>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</si>
  <si>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</si>
  <si>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</si>
  <si>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</si>
  <si>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a1784184</t>
    <phoneticPr fontId="4" type="noConversion"/>
  </si>
  <si>
    <t>Attend lecture and have a meeting with my group member.</t>
    <phoneticPr fontId="4" type="noConversion"/>
  </si>
  <si>
    <t>Group meeting</t>
    <phoneticPr fontId="4" type="noConversion"/>
  </si>
  <si>
    <t>Will work on poster and demo.</t>
    <phoneticPr fontId="4" type="noConversion"/>
  </si>
  <si>
    <t>Know about next step.</t>
    <phoneticPr fontId="4" type="noConversion"/>
  </si>
  <si>
    <t>Will try to add plugin.</t>
    <phoneticPr fontId="4" type="noConversion"/>
  </si>
  <si>
    <t>To finish the front-end for the 2nd iteration which can work with cordova plugin.</t>
    <phoneticPr fontId="4" type="noConversion"/>
  </si>
  <si>
    <t>Preparation for the poster.</t>
    <phoneticPr fontId="4" type="noConversion"/>
  </si>
  <si>
    <t>I am in charge of the poster part.</t>
    <phoneticPr fontId="4" type="noConversion"/>
  </si>
  <si>
    <t>There is a general plan for the layout of the poster.</t>
    <phoneticPr fontId="4" type="noConversion"/>
  </si>
  <si>
    <t>Poster,demo and final report are the last progress of our project .</t>
    <phoneticPr fontId="4" type="noConversion"/>
  </si>
  <si>
    <t>We have divided the work of poster and demo and we are ready to start.</t>
    <phoneticPr fontId="4" type="noConversion"/>
  </si>
  <si>
    <t>Front-end and plugin  merge.</t>
    <phoneticPr fontId="4" type="noConversion"/>
  </si>
  <si>
    <t>The 2nd front-end iteration can merge with plugin code.</t>
    <phoneticPr fontId="4" type="noConversion"/>
  </si>
  <si>
    <t>Fix the issue we met before.</t>
    <phoneticPr fontId="4" type="noConversion"/>
  </si>
  <si>
    <t xml:space="preserve">Start working on the final report </t>
    <phoneticPr fontId="4" type="noConversion"/>
  </si>
  <si>
    <t>Review the re-write the code of front-end.</t>
    <phoneticPr fontId="4" type="noConversion"/>
  </si>
  <si>
    <t xml:space="preserve">To summarise the whole project </t>
    <phoneticPr fontId="4" type="noConversion"/>
  </si>
  <si>
    <t>Understand the requirements and structure of the final report, and combined with my own learning and completion process, I have a general idea for completing the report.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</si>
</sst>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zoomScale="143" workbookViewId="0">
      <selection activeCell="H12" sqref="H12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8">
        <v>44340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>
      <c r="A6" s="9" t="s">
        <v>11</v>
      </c>
      <c r="B6" s="19">
        <v>44340</v>
      </c>
      <c r="C6" s="17">
        <v>0.625</v>
      </c>
      <c r="D6" s="16">
        <v>0.70833333333333337</v>
      </c>
      <c r="E6" s="11">
        <v>2</v>
      </c>
      <c r="F6" s="7" t="s">
        <v>20</v>
      </c>
      <c r="G6" s="7" t="s">
        <v>23</v>
      </c>
      <c r="H6" s="2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44341</v>
      </c>
      <c r="C7" s="17">
        <v>0.60416666666666663</v>
      </c>
      <c r="D7" s="17">
        <v>0.6875</v>
      </c>
      <c r="E7" s="11">
        <v>2</v>
      </c>
      <c r="F7" s="7" t="s">
        <v>34</v>
      </c>
      <c r="G7" s="7" t="s">
        <v>36</v>
      </c>
      <c r="H7" s="20" t="s">
        <v>37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>
      <c r="A8" s="9" t="s">
        <v>13</v>
      </c>
      <c r="B8" s="19">
        <v>44342</v>
      </c>
      <c r="C8" s="16">
        <v>0.35416666666666669</v>
      </c>
      <c r="D8" s="16">
        <v>0.47916666666666669</v>
      </c>
      <c r="E8" s="11">
        <v>3</v>
      </c>
      <c r="F8" s="7" t="s">
        <v>35</v>
      </c>
      <c r="G8" s="7" t="s">
        <v>25</v>
      </c>
      <c r="H8" s="20" t="s">
        <v>24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44343</v>
      </c>
      <c r="C9" s="10">
        <v>0.875</v>
      </c>
      <c r="D9" s="10">
        <v>0.91666666666666663</v>
      </c>
      <c r="E9" s="11">
        <v>1</v>
      </c>
      <c r="F9" s="7" t="s">
        <v>31</v>
      </c>
      <c r="G9" s="7" t="s">
        <v>33</v>
      </c>
      <c r="H9" s="20" t="s">
        <v>32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44344</v>
      </c>
      <c r="C10" s="10">
        <v>0.33333333333333331</v>
      </c>
      <c r="D10" s="10">
        <v>0.39583333333333331</v>
      </c>
      <c r="E10" s="11">
        <v>1.5</v>
      </c>
      <c r="F10" s="7" t="s">
        <v>21</v>
      </c>
      <c r="G10" s="7" t="s">
        <v>29</v>
      </c>
      <c r="H10" s="20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44345</v>
      </c>
      <c r="C11" s="15">
        <v>0.875</v>
      </c>
      <c r="D11" s="15">
        <v>0.95833333333333337</v>
      </c>
      <c r="E11" s="11">
        <v>2</v>
      </c>
      <c r="F11" s="7" t="s">
        <v>26</v>
      </c>
      <c r="G11" s="7" t="s">
        <v>27</v>
      </c>
      <c r="H11" s="20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11.5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2021-06-07T01:15:13Z</dcterms:modified>
</cp:coreProperties>
</file>