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5D611CCE-4F58-4995-BF6E-10E3110BB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fileRecoveryPr repairLoad="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<sst xmlns="http://schemas.openxmlformats.org/spreadsheetml/2006/main" count="1448" uniqueCount="796">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</sst>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240" workbookViewId="0">
      <selection activeCell="D248" sqref="D248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C3" t="s">
        <v>763</v>
      </c>
      <c r="E3" t="b">
        <f>OR(Tableau1[[#This Row],[femelle]]&lt;&gt;"", Tableau1[[#This Row],[male]]&lt;&gt;"")</f>
        <v>1</v>
      </c>
    </row>
    <row r="4" spans="1:5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s">
        <v>764</v>
      </c>
      <c r="E25" t="b">
        <f>OR(Tableau1[[#This Row],[femelle]]&lt;&gt;"", Tableau1[[#This Row],[male]]&lt;&gt;"")</f>
        <v>1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s">
        <v>765</v>
      </c>
      <c r="D35" t="s">
        <v>766</v>
      </c>
      <c r="E35" t="b">
        <f>OR(Tableau1[[#This Row],[femelle]]&lt;&gt;"", Tableau1[[#This Row],[male]]&lt;&gt;"")</f>
        <v>1</v>
      </c>
    </row>
    <row r="36" spans="1:5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s">
        <v>767</v>
      </c>
      <c r="D37" t="s">
        <v>768</v>
      </c>
      <c r="E37" t="b">
        <f>OR(Tableau1[[#This Row],[femelle]]&lt;&gt;"", Tableau1[[#This Row],[male]]&lt;&gt;"")</f>
        <v>1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D74" t="s">
        <v>762</v>
      </c>
      <c r="E74" t="b">
        <f>OR(Tableau1[[#This Row],[femelle]]&lt;&gt;"", Tableau1[[#This Row],[male]]&lt;&gt;"")</f>
        <v>1</v>
      </c>
    </row>
    <row r="75" spans="1:5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D82" t="s">
        <v>769</v>
      </c>
      <c r="E82" t="b">
        <f>OR(Tableau1[[#This Row],[femelle]]&lt;&gt;"", Tableau1[[#This Row],[male]]&lt;&gt;"")</f>
        <v>1</v>
      </c>
    </row>
    <row r="83" spans="1:5" x14ac:dyDescent="0.3">
      <c r="A83" t="s">
        <v>78</v>
      </c>
      <c r="B83" t="s">
        <v>660</v>
      </c>
      <c r="C83" t="s">
        <v>770</v>
      </c>
      <c r="E83" t="b">
        <f>OR(Tableau1[[#This Row],[femelle]]&lt;&gt;"", Tableau1[[#This Row],[male]]&lt;&gt;"")</f>
        <v>1</v>
      </c>
    </row>
    <row r="84" spans="1:5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D89" t="s">
        <v>771</v>
      </c>
      <c r="E89" t="b">
        <f>OR(Tableau1[[#This Row],[femelle]]&lt;&gt;"", Tableau1[[#This Row],[male]]&lt;&gt;"")</f>
        <v>1</v>
      </c>
    </row>
    <row r="90" spans="1:5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s">
        <v>772</v>
      </c>
      <c r="E101" t="b">
        <f>OR(Tableau1[[#This Row],[femelle]]&lt;&gt;"", Tableau1[[#This Row],[male]]&lt;&gt;"")</f>
        <v>1</v>
      </c>
    </row>
    <row r="102" spans="1:5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D103" t="s">
        <v>773</v>
      </c>
      <c r="E103" t="b">
        <f>OR(Tableau1[[#This Row],[femelle]]&lt;&gt;"", Tableau1[[#This Row],[male]]&lt;&gt;"")</f>
        <v>1</v>
      </c>
    </row>
    <row r="104" spans="1:5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x14ac:dyDescent="0.3">
      <c r="A133" t="s">
        <v>126</v>
      </c>
      <c r="B133" t="s">
        <v>660</v>
      </c>
      <c r="C133" t="s">
        <v>774</v>
      </c>
      <c r="E133" t="b">
        <f>OR(Tableau1[[#This Row],[femelle]]&lt;&gt;"", Tableau1[[#This Row],[male]]&lt;&gt;"")</f>
        <v>1</v>
      </c>
    </row>
    <row r="134" spans="1:5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x14ac:dyDescent="0.3">
      <c r="A135" t="s">
        <v>128</v>
      </c>
      <c r="B135" t="s">
        <v>660</v>
      </c>
      <c r="C135" t="s">
        <v>775</v>
      </c>
      <c r="E135" t="b">
        <f>OR(Tableau1[[#This Row],[femelle]]&lt;&gt;"", Tableau1[[#This Row],[male]]&lt;&gt;"")</f>
        <v>1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D150" t="s">
        <v>776</v>
      </c>
      <c r="E150" t="b">
        <f>OR(Tableau1[[#This Row],[femelle]]&lt;&gt;"", Tableau1[[#This Row],[male]]&lt;&gt;"")</f>
        <v>1</v>
      </c>
    </row>
    <row r="151" spans="1:5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x14ac:dyDescent="0.3">
      <c r="A180" t="s">
        <v>171</v>
      </c>
      <c r="B180" t="s">
        <v>660</v>
      </c>
      <c r="C180" t="s">
        <v>777</v>
      </c>
      <c r="E180" t="b">
        <f>OR(Tableau1[[#This Row],[femelle]]&lt;&gt;"", Tableau1[[#This Row],[male]]&lt;&gt;"")</f>
        <v>1</v>
      </c>
    </row>
    <row r="181" spans="1:5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D199" t="s">
        <v>778</v>
      </c>
      <c r="E199" t="b">
        <f>OR(Tableau1[[#This Row],[femelle]]&lt;&gt;"", Tableau1[[#This Row],[male]]&lt;&gt;"")</f>
        <v>1</v>
      </c>
    </row>
    <row r="200" spans="1:5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s">
        <v>779</v>
      </c>
      <c r="E206" t="b">
        <f>OR(Tableau1[[#This Row],[femelle]]&lt;&gt;"", Tableau1[[#This Row],[male]]&lt;&gt;"")</f>
        <v>1</v>
      </c>
    </row>
    <row r="207" spans="1:5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D217" t="s">
        <v>780</v>
      </c>
      <c r="E217" t="b">
        <f>OR(Tableau1[[#This Row],[femelle]]&lt;&gt;"", Tableau1[[#This Row],[male]]&lt;&gt;"")</f>
        <v>1</v>
      </c>
    </row>
    <row r="218" spans="1:5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s">
        <v>781</v>
      </c>
      <c r="D221" t="s">
        <v>783</v>
      </c>
      <c r="E221" t="b">
        <f>OR(Tableau1[[#This Row],[femelle]]&lt;&gt;"", Tableau1[[#This Row],[male]]&lt;&gt;"")</f>
        <v>1</v>
      </c>
    </row>
    <row r="222" spans="1:5" x14ac:dyDescent="0.3">
      <c r="A222" t="s">
        <v>212</v>
      </c>
      <c r="B222" t="s">
        <v>660</v>
      </c>
      <c r="C222" t="s">
        <v>782</v>
      </c>
      <c r="D222" t="s">
        <v>784</v>
      </c>
      <c r="E222" t="b">
        <f>OR(Tableau1[[#This Row],[femelle]]&lt;&gt;"", Tableau1[[#This Row],[male]]&lt;&gt;"")</f>
        <v>1</v>
      </c>
    </row>
    <row r="223" spans="1:5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s">
        <v>785</v>
      </c>
      <c r="E237" t="b">
        <f>OR(Tableau1[[#This Row],[femelle]]&lt;&gt;"", Tableau1[[#This Row],[male]]&lt;&gt;"")</f>
        <v>1</v>
      </c>
    </row>
    <row r="238" spans="1:5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s">
        <v>793</v>
      </c>
      <c r="E246" t="b">
        <f>OR(Tableau1[[#This Row],[femelle]]&lt;&gt;"", Tableau1[[#This Row],[male]]&lt;&gt;"")</f>
        <v>1</v>
      </c>
    </row>
    <row r="247" spans="1:5" x14ac:dyDescent="0.3">
      <c r="A247" t="s">
        <v>234</v>
      </c>
      <c r="B247" t="s">
        <v>660</v>
      </c>
      <c r="C247" t="s">
        <v>794</v>
      </c>
      <c r="D247" t="s">
        <v>795</v>
      </c>
      <c r="E247" t="b">
        <f>OR(Tableau1[[#This Row],[femelle]]&lt;&gt;"", Tableau1[[#This Row],[male]]&lt;&gt;"")</f>
        <v>1</v>
      </c>
    </row>
    <row r="248" spans="1:5" x14ac:dyDescent="0.3">
      <c r="A248" t="s">
        <v>235</v>
      </c>
      <c r="B248" t="s">
        <v>660</v>
      </c>
      <c r="D248" t="s">
        <v>786</v>
      </c>
      <c r="E248" t="b">
        <f>OR(Tableau1[[#This Row],[femelle]]&lt;&gt;"", Tableau1[[#This Row],[male]]&lt;&gt;"")</f>
        <v>1</v>
      </c>
    </row>
    <row r="249" spans="1:5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s">
        <v>787</v>
      </c>
      <c r="D264" t="s">
        <v>789</v>
      </c>
      <c r="E264" t="b">
        <f>OR(Tableau1[[#This Row],[femelle]]&lt;&gt;"", Tableau1[[#This Row],[male]]&lt;&gt;"")</f>
        <v>1</v>
      </c>
    </row>
    <row r="265" spans="1:5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x14ac:dyDescent="0.3">
      <c r="A279" t="s">
        <v>260</v>
      </c>
      <c r="B279" t="s">
        <v>660</v>
      </c>
      <c r="C279" t="s">
        <v>788</v>
      </c>
      <c r="E279" t="b">
        <f>OR(Tableau1[[#This Row],[femelle]]&lt;&gt;"", Tableau1[[#This Row],[male]]&lt;&gt;"")</f>
        <v>1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s">
        <v>790</v>
      </c>
      <c r="D332" t="s">
        <v>792</v>
      </c>
      <c r="E332" t="b">
        <f>OR(Tableau1[[#This Row],[femelle]]&lt;&gt;"", Tableau1[[#This Row],[male]]&lt;&gt;"")</f>
        <v>1</v>
      </c>
    </row>
    <row r="333" spans="1:5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s">
        <v>791</v>
      </c>
      <c r="E335" t="b">
        <f>OR(Tableau1[[#This Row],[femelle]]&lt;&gt;"", Tableau1[[#This Row],[male]]&lt;&gt;"")</f>
        <v>1</v>
      </c>
    </row>
    <row r="336" spans="1:5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757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758</v>
      </c>
      <c r="D615" t="s">
        <v>754</v>
      </c>
      <c r="E615" t="b">
        <f>OR(Tableau1[[#This Row],[femelle]]&lt;&gt;"", Tableau1[[#This Row],[male]]&lt;&gt;"")</f>
        <v>1</v>
      </c>
    </row>
    <row r="616" spans="1:5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759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760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s">
        <v>761</v>
      </c>
      <c r="D656" t="s">
        <v>756</v>
      </c>
      <c r="E656" t="b">
        <f>OR(Tableau1[[#This Row],[femelle]]&lt;&gt;"", Tableau1[[#This Row],[male]]&lt;&gt;"")</f>
        <v>1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2025-03-15T13:18:30Z</dcterms:modified>
</cp:coreProperties>
</file>