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gl\source\repos\JogoDoGalo\VersaoFinal\"/>
    </mc:Choice>
  </mc:AlternateContent>
  <xr:revisionPtr revIDLastSave="0" documentId="13_ncr:1_{0CB8A624-731E-4A9C-8260-8F7427FAE013}" xr6:coauthVersionLast="44" xr6:coauthVersionMax="44" xr10:uidLastSave="{00000000-0000-0000-0000-000000000000}"/>
  <bookViews>
    <workbookView xWindow="33615" yWindow="-255" windowWidth="21600" windowHeight="11385" xr2:uid="{A8583BCA-8E8A-4E50-A5DB-01BD9033EE54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18" i="1" l="1"/>
  <c r="AG18" i="1"/>
  <c r="AF18" i="1"/>
  <c r="AE18" i="1"/>
  <c r="AD18" i="1"/>
  <c r="AC18" i="1"/>
  <c r="AH17" i="1"/>
  <c r="AG17" i="1"/>
  <c r="AF17" i="1"/>
  <c r="AE17" i="1"/>
  <c r="AD17" i="1"/>
  <c r="AC17" i="1"/>
  <c r="AH16" i="1"/>
  <c r="AG16" i="1"/>
  <c r="AF16" i="1"/>
  <c r="AE16" i="1"/>
  <c r="AD16" i="1"/>
  <c r="AC16" i="1"/>
  <c r="AH15" i="1"/>
  <c r="AG15" i="1"/>
  <c r="AF15" i="1"/>
  <c r="AE15" i="1"/>
  <c r="AD15" i="1"/>
  <c r="AC15" i="1"/>
  <c r="AH14" i="1"/>
  <c r="AG14" i="1"/>
  <c r="AF14" i="1"/>
  <c r="AE14" i="1"/>
  <c r="AD14" i="1"/>
  <c r="AC14" i="1"/>
  <c r="AH13" i="1"/>
  <c r="AG13" i="1"/>
  <c r="AF13" i="1"/>
  <c r="AE13" i="1"/>
  <c r="AD13" i="1"/>
  <c r="AC13" i="1"/>
  <c r="Y18" i="1"/>
  <c r="X18" i="1"/>
  <c r="W18" i="1"/>
  <c r="V18" i="1"/>
  <c r="U18" i="1"/>
  <c r="T18" i="1"/>
  <c r="Y17" i="1"/>
  <c r="X17" i="1"/>
  <c r="W17" i="1"/>
  <c r="V17" i="1"/>
  <c r="U17" i="1"/>
  <c r="T17" i="1"/>
  <c r="Y16" i="1"/>
  <c r="X16" i="1"/>
  <c r="W16" i="1"/>
  <c r="V16" i="1"/>
  <c r="U16" i="1"/>
  <c r="T16" i="1"/>
  <c r="Y15" i="1"/>
  <c r="X15" i="1"/>
  <c r="W15" i="1"/>
  <c r="V15" i="1"/>
  <c r="U15" i="1"/>
  <c r="T15" i="1"/>
  <c r="Y14" i="1"/>
  <c r="X14" i="1"/>
  <c r="W14" i="1"/>
  <c r="V14" i="1"/>
  <c r="U14" i="1"/>
  <c r="T14" i="1"/>
  <c r="Y13" i="1"/>
  <c r="X13" i="1"/>
  <c r="W13" i="1"/>
  <c r="V13" i="1"/>
  <c r="U13" i="1"/>
  <c r="T13" i="1"/>
  <c r="Q18" i="1"/>
  <c r="P18" i="1"/>
  <c r="O18" i="1"/>
  <c r="N18" i="1"/>
  <c r="M18" i="1"/>
  <c r="L18" i="1"/>
  <c r="Q17" i="1"/>
  <c r="P17" i="1"/>
  <c r="O17" i="1"/>
  <c r="N17" i="1"/>
  <c r="M17" i="1"/>
  <c r="L17" i="1"/>
  <c r="Q16" i="1"/>
  <c r="P16" i="1"/>
  <c r="O16" i="1"/>
  <c r="N16" i="1"/>
  <c r="M16" i="1"/>
  <c r="L16" i="1"/>
  <c r="Q15" i="1"/>
  <c r="P15" i="1"/>
  <c r="O15" i="1"/>
  <c r="N15" i="1"/>
  <c r="M15" i="1"/>
  <c r="L15" i="1"/>
  <c r="Q14" i="1"/>
  <c r="P14" i="1"/>
  <c r="O14" i="1"/>
  <c r="N14" i="1"/>
  <c r="M14" i="1"/>
  <c r="L14" i="1"/>
  <c r="Q13" i="1"/>
  <c r="P13" i="1"/>
  <c r="O13" i="1"/>
  <c r="N13" i="1"/>
  <c r="M13" i="1"/>
  <c r="L13" i="1"/>
  <c r="D13" i="1"/>
  <c r="E13" i="1"/>
  <c r="F13" i="1"/>
  <c r="G13" i="1"/>
  <c r="H13" i="1"/>
  <c r="I13" i="1"/>
  <c r="D14" i="1"/>
  <c r="E14" i="1"/>
  <c r="F14" i="1"/>
  <c r="G14" i="1"/>
  <c r="H14" i="1"/>
  <c r="I14" i="1"/>
  <c r="D15" i="1"/>
  <c r="E15" i="1"/>
  <c r="F15" i="1"/>
  <c r="G15" i="1"/>
  <c r="H15" i="1"/>
  <c r="I15" i="1"/>
  <c r="D16" i="1"/>
  <c r="E16" i="1"/>
  <c r="F16" i="1"/>
  <c r="G16" i="1"/>
  <c r="H16" i="1"/>
  <c r="I16" i="1"/>
  <c r="D17" i="1"/>
  <c r="E17" i="1"/>
  <c r="F17" i="1"/>
  <c r="G17" i="1"/>
  <c r="H17" i="1"/>
  <c r="I17" i="1"/>
  <c r="D18" i="1"/>
  <c r="E18" i="1"/>
  <c r="F18" i="1"/>
  <c r="G18" i="1"/>
  <c r="H18" i="1"/>
  <c r="I18" i="1"/>
  <c r="AG9" i="1"/>
  <c r="AF9" i="1"/>
  <c r="AE9" i="1"/>
  <c r="AD9" i="1"/>
  <c r="AC9" i="1"/>
  <c r="AB9" i="1"/>
  <c r="AG8" i="1"/>
  <c r="AF8" i="1"/>
  <c r="AE8" i="1"/>
  <c r="AD8" i="1"/>
  <c r="AC8" i="1"/>
  <c r="AB8" i="1"/>
  <c r="AG7" i="1"/>
  <c r="AF7" i="1"/>
  <c r="AE7" i="1"/>
  <c r="AD7" i="1"/>
  <c r="AC7" i="1"/>
  <c r="AB7" i="1"/>
  <c r="AG6" i="1"/>
  <c r="AF6" i="1"/>
  <c r="AE6" i="1"/>
  <c r="AD6" i="1"/>
  <c r="AC6" i="1"/>
  <c r="AB6" i="1"/>
  <c r="AG5" i="1"/>
  <c r="AF5" i="1"/>
  <c r="AE5" i="1"/>
  <c r="AD5" i="1"/>
  <c r="AC5" i="1"/>
  <c r="AB5" i="1"/>
  <c r="AG4" i="1"/>
  <c r="AF4" i="1"/>
  <c r="AE4" i="1"/>
  <c r="AD4" i="1"/>
  <c r="AC4" i="1"/>
  <c r="AB4" i="1"/>
  <c r="Y9" i="1"/>
  <c r="X9" i="1"/>
  <c r="W9" i="1"/>
  <c r="V9" i="1"/>
  <c r="U9" i="1"/>
  <c r="T9" i="1"/>
  <c r="Y8" i="1"/>
  <c r="X8" i="1"/>
  <c r="W8" i="1"/>
  <c r="V8" i="1"/>
  <c r="U8" i="1"/>
  <c r="T8" i="1"/>
  <c r="Y7" i="1"/>
  <c r="X7" i="1"/>
  <c r="W7" i="1"/>
  <c r="V7" i="1"/>
  <c r="U7" i="1"/>
  <c r="T7" i="1"/>
  <c r="Y6" i="1"/>
  <c r="X6" i="1"/>
  <c r="W6" i="1"/>
  <c r="V6" i="1"/>
  <c r="U6" i="1"/>
  <c r="T6" i="1"/>
  <c r="Y5" i="1"/>
  <c r="X5" i="1"/>
  <c r="W5" i="1"/>
  <c r="V5" i="1"/>
  <c r="U5" i="1"/>
  <c r="T5" i="1"/>
  <c r="Y4" i="1"/>
  <c r="X4" i="1"/>
  <c r="W4" i="1"/>
  <c r="V4" i="1"/>
  <c r="U4" i="1"/>
  <c r="T4" i="1"/>
  <c r="Q9" i="1"/>
  <c r="P9" i="1"/>
  <c r="O9" i="1"/>
  <c r="N9" i="1"/>
  <c r="M9" i="1"/>
  <c r="L9" i="1"/>
  <c r="Q8" i="1"/>
  <c r="P8" i="1"/>
  <c r="O8" i="1"/>
  <c r="N8" i="1"/>
  <c r="M8" i="1"/>
  <c r="L8" i="1"/>
  <c r="Q7" i="1"/>
  <c r="P7" i="1"/>
  <c r="O7" i="1"/>
  <c r="N7" i="1"/>
  <c r="M7" i="1"/>
  <c r="L7" i="1"/>
  <c r="Q6" i="1"/>
  <c r="P6" i="1"/>
  <c r="O6" i="1"/>
  <c r="N6" i="1"/>
  <c r="M6" i="1"/>
  <c r="L6" i="1"/>
  <c r="Q5" i="1"/>
  <c r="P5" i="1"/>
  <c r="O5" i="1"/>
  <c r="N5" i="1"/>
  <c r="M5" i="1"/>
  <c r="L5" i="1"/>
  <c r="Q4" i="1"/>
  <c r="P4" i="1"/>
  <c r="O4" i="1"/>
  <c r="N4" i="1"/>
  <c r="M4" i="1"/>
  <c r="L4" i="1"/>
  <c r="D5" i="1"/>
  <c r="E5" i="1"/>
  <c r="F5" i="1"/>
  <c r="G5" i="1"/>
  <c r="H5" i="1"/>
  <c r="I5" i="1"/>
  <c r="D6" i="1"/>
  <c r="E6" i="1"/>
  <c r="F6" i="1"/>
  <c r="G6" i="1"/>
  <c r="H6" i="1"/>
  <c r="I6" i="1"/>
  <c r="D7" i="1"/>
  <c r="E7" i="1"/>
  <c r="F7" i="1"/>
  <c r="G7" i="1"/>
  <c r="H7" i="1"/>
  <c r="I7" i="1"/>
  <c r="D8" i="1"/>
  <c r="E8" i="1"/>
  <c r="F8" i="1"/>
  <c r="G8" i="1"/>
  <c r="H8" i="1"/>
  <c r="I8" i="1"/>
  <c r="D9" i="1"/>
  <c r="E9" i="1"/>
  <c r="F9" i="1"/>
  <c r="G9" i="1"/>
  <c r="H9" i="1"/>
  <c r="I9" i="1"/>
  <c r="E4" i="1"/>
  <c r="F4" i="1"/>
  <c r="G4" i="1"/>
  <c r="H4" i="1"/>
  <c r="I4" i="1"/>
  <c r="D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8402F-53C7-4D19-9E84-84E0760C5820}">
  <dimension ref="C2:AH254"/>
  <sheetViews>
    <sheetView tabSelected="1" zoomScale="40" zoomScaleNormal="40" workbookViewId="0">
      <selection activeCell="C21" sqref="C21:Z50"/>
    </sheetView>
  </sheetViews>
  <sheetFormatPr defaultRowHeight="15" x14ac:dyDescent="0.25"/>
  <cols>
    <col min="1" max="60" width="8.7109375" customWidth="1"/>
  </cols>
  <sheetData>
    <row r="2" spans="3:34" x14ac:dyDescent="0.25">
      <c r="C2" s="14">
        <v>1</v>
      </c>
      <c r="D2" s="14"/>
      <c r="E2" s="14"/>
      <c r="F2" s="14"/>
      <c r="G2" s="14"/>
      <c r="H2" s="14"/>
      <c r="I2" s="14"/>
      <c r="K2" s="14">
        <v>2</v>
      </c>
      <c r="L2" s="14"/>
      <c r="M2" s="14"/>
      <c r="N2" s="14"/>
      <c r="O2" s="14"/>
      <c r="P2" s="14"/>
      <c r="Q2" s="14"/>
      <c r="S2" s="14">
        <v>2</v>
      </c>
      <c r="T2" s="14"/>
      <c r="U2" s="14"/>
      <c r="V2" s="14"/>
      <c r="W2" s="14"/>
      <c r="X2" s="14"/>
      <c r="Y2" s="14"/>
      <c r="AA2" s="14">
        <v>2</v>
      </c>
      <c r="AB2" s="14"/>
      <c r="AC2" s="14"/>
      <c r="AD2" s="14"/>
      <c r="AE2" s="14"/>
      <c r="AF2" s="14"/>
      <c r="AG2" s="14"/>
    </row>
    <row r="3" spans="3:34" ht="15.75" thickBot="1" x14ac:dyDescent="0.3">
      <c r="C3" s="1"/>
      <c r="D3" s="1">
        <v>0</v>
      </c>
      <c r="E3" s="1">
        <v>1</v>
      </c>
      <c r="F3" s="1">
        <v>2</v>
      </c>
      <c r="G3" s="1">
        <v>3</v>
      </c>
      <c r="H3" s="1">
        <v>4</v>
      </c>
      <c r="I3" s="1">
        <v>5</v>
      </c>
      <c r="K3" s="1"/>
      <c r="L3" s="1">
        <v>0</v>
      </c>
      <c r="M3" s="1">
        <v>1</v>
      </c>
      <c r="N3" s="1">
        <v>2</v>
      </c>
      <c r="O3" s="1">
        <v>3</v>
      </c>
      <c r="P3" s="1">
        <v>4</v>
      </c>
      <c r="Q3" s="1">
        <v>5</v>
      </c>
      <c r="S3" s="1"/>
      <c r="T3" s="1">
        <v>0</v>
      </c>
      <c r="U3" s="1">
        <v>1</v>
      </c>
      <c r="V3" s="1">
        <v>2</v>
      </c>
      <c r="W3" s="1">
        <v>3</v>
      </c>
      <c r="X3" s="1">
        <v>4</v>
      </c>
      <c r="Y3" s="1">
        <v>5</v>
      </c>
      <c r="AA3" s="1"/>
      <c r="AB3" s="1">
        <v>0</v>
      </c>
      <c r="AC3" s="1">
        <v>1</v>
      </c>
      <c r="AD3" s="1">
        <v>2</v>
      </c>
      <c r="AE3" s="1">
        <v>3</v>
      </c>
      <c r="AF3" s="1">
        <v>4</v>
      </c>
      <c r="AG3" s="1">
        <v>5</v>
      </c>
    </row>
    <row r="4" spans="3:34" ht="45.75" customHeight="1" x14ac:dyDescent="0.25">
      <c r="C4" s="1">
        <v>0</v>
      </c>
      <c r="D4" s="7" t="str">
        <f>$C4&amp;","&amp;D$3</f>
        <v>0,0</v>
      </c>
      <c r="E4" s="8" t="str">
        <f t="shared" ref="E4:I9" si="0">$C4&amp;","&amp;E$3</f>
        <v>0,1</v>
      </c>
      <c r="F4" s="32" t="str">
        <f t="shared" si="0"/>
        <v>0,2</v>
      </c>
      <c r="G4" s="33" t="str">
        <f t="shared" si="0"/>
        <v>0,3</v>
      </c>
      <c r="H4" s="29" t="str">
        <f t="shared" si="0"/>
        <v>0,4</v>
      </c>
      <c r="I4" s="4" t="str">
        <f t="shared" si="0"/>
        <v>0,5</v>
      </c>
      <c r="K4" s="1">
        <v>0</v>
      </c>
      <c r="L4" s="16" t="str">
        <f>$K4&amp;","&amp;D$3</f>
        <v>0,0</v>
      </c>
      <c r="M4" s="8" t="str">
        <f>$K4&amp;","&amp;E$3</f>
        <v>0,1</v>
      </c>
      <c r="N4" s="17" t="str">
        <f>$K4&amp;","&amp;F$3</f>
        <v>0,2</v>
      </c>
      <c r="O4" s="18" t="str">
        <f>$K4&amp;","&amp;G$3</f>
        <v>0,3</v>
      </c>
      <c r="P4" s="30" t="str">
        <f>$K4&amp;","&amp;H$3</f>
        <v>0,4</v>
      </c>
      <c r="Q4" s="20" t="str">
        <f>$K4&amp;","&amp;I$3</f>
        <v>0,5</v>
      </c>
      <c r="S4" s="1">
        <v>0</v>
      </c>
      <c r="T4" s="16" t="str">
        <f>$K4&amp;","&amp;L$3</f>
        <v>0,0</v>
      </c>
      <c r="U4" s="17" t="str">
        <f>$K4&amp;","&amp;M$3</f>
        <v>0,1</v>
      </c>
      <c r="V4" s="8" t="str">
        <f>$K4&amp;","&amp;N$3</f>
        <v>0,2</v>
      </c>
      <c r="W4" s="18" t="str">
        <f>$K4&amp;","&amp;O$3</f>
        <v>0,3</v>
      </c>
      <c r="X4" s="30" t="str">
        <f>$K4&amp;","&amp;P$3</f>
        <v>0,4</v>
      </c>
      <c r="Y4" s="20" t="str">
        <f>$K4&amp;","&amp;Q$3</f>
        <v>0,5</v>
      </c>
      <c r="AA4" s="1">
        <v>0</v>
      </c>
      <c r="AB4" s="16" t="str">
        <f>$K4&amp;","&amp;T$3</f>
        <v>0,0</v>
      </c>
      <c r="AC4" s="17" t="str">
        <f>$K4&amp;","&amp;U$3</f>
        <v>0,1</v>
      </c>
      <c r="AD4" s="17" t="str">
        <f>$K4&amp;","&amp;V$3</f>
        <v>0,2</v>
      </c>
      <c r="AE4" s="9" t="str">
        <f>$K4&amp;","&amp;W$3</f>
        <v>0,3</v>
      </c>
      <c r="AF4" s="30" t="str">
        <f>$K4&amp;","&amp;X$3</f>
        <v>0,4</v>
      </c>
      <c r="AG4" s="20" t="str">
        <f>$K4&amp;","&amp;Y$3</f>
        <v>0,5</v>
      </c>
    </row>
    <row r="5" spans="3:34" ht="45.75" customHeight="1" x14ac:dyDescent="0.25">
      <c r="C5" s="1">
        <v>1</v>
      </c>
      <c r="D5" s="26" t="str">
        <f t="shared" ref="D5:D9" si="1">$C5&amp;","&amp;D$3</f>
        <v>1,0</v>
      </c>
      <c r="E5" s="15" t="str">
        <f t="shared" si="0"/>
        <v>1,1</v>
      </c>
      <c r="F5" s="20" t="str">
        <f t="shared" si="0"/>
        <v>1,2</v>
      </c>
      <c r="G5" s="21" t="str">
        <f t="shared" si="0"/>
        <v>1,3</v>
      </c>
      <c r="H5" s="30" t="str">
        <f t="shared" si="0"/>
        <v>1,4</v>
      </c>
      <c r="I5" s="20" t="str">
        <f t="shared" si="0"/>
        <v>1,5</v>
      </c>
      <c r="K5" s="1">
        <v>1</v>
      </c>
      <c r="L5" s="26" t="str">
        <f>$K5&amp;","&amp;D$3</f>
        <v>1,0</v>
      </c>
      <c r="M5" s="3" t="str">
        <f>$K5&amp;","&amp;E$3</f>
        <v>1,1</v>
      </c>
      <c r="N5" s="3" t="str">
        <f>$K5&amp;","&amp;F$3</f>
        <v>1,2</v>
      </c>
      <c r="O5" s="27" t="str">
        <f>$K5&amp;","&amp;G$3</f>
        <v>1,3</v>
      </c>
      <c r="P5" s="30" t="str">
        <f>$K5&amp;","&amp;H$3</f>
        <v>1,4</v>
      </c>
      <c r="Q5" s="20" t="str">
        <f>$K5&amp;","&amp;I$3</f>
        <v>1,5</v>
      </c>
      <c r="S5" s="1">
        <v>1</v>
      </c>
      <c r="T5" s="19" t="str">
        <f>$K5&amp;","&amp;L$3</f>
        <v>1,0</v>
      </c>
      <c r="U5" s="20" t="str">
        <f>$K5&amp;","&amp;M$3</f>
        <v>1,1</v>
      </c>
      <c r="V5" s="3" t="str">
        <f>$K5&amp;","&amp;N$3</f>
        <v>1,2</v>
      </c>
      <c r="W5" s="21" t="str">
        <f>$K5&amp;","&amp;O$3</f>
        <v>1,3</v>
      </c>
      <c r="X5" s="30" t="str">
        <f>$K5&amp;","&amp;P$3</f>
        <v>1,4</v>
      </c>
      <c r="Y5" s="20" t="str">
        <f>$K5&amp;","&amp;Q$3</f>
        <v>1,5</v>
      </c>
      <c r="AA5" s="1">
        <v>1</v>
      </c>
      <c r="AB5" s="19" t="str">
        <f>$K5&amp;","&amp;T$3</f>
        <v>1,0</v>
      </c>
      <c r="AC5" s="20" t="str">
        <f>$K5&amp;","&amp;U$3</f>
        <v>1,1</v>
      </c>
      <c r="AD5" s="20" t="str">
        <f>$K5&amp;","&amp;V$3</f>
        <v>1,2</v>
      </c>
      <c r="AE5" s="27" t="str">
        <f>$K5&amp;","&amp;W$3</f>
        <v>1,3</v>
      </c>
      <c r="AF5" s="30" t="str">
        <f>$K5&amp;","&amp;X$3</f>
        <v>1,4</v>
      </c>
      <c r="AG5" s="20" t="str">
        <f>$K5&amp;","&amp;Y$3</f>
        <v>1,5</v>
      </c>
    </row>
    <row r="6" spans="3:34" ht="45.75" customHeight="1" x14ac:dyDescent="0.25">
      <c r="C6" s="1">
        <v>2</v>
      </c>
      <c r="D6" s="26" t="str">
        <f t="shared" si="1"/>
        <v>2,0</v>
      </c>
      <c r="E6" s="15" t="str">
        <f t="shared" si="0"/>
        <v>2,1</v>
      </c>
      <c r="F6" s="20" t="str">
        <f t="shared" si="0"/>
        <v>2,2</v>
      </c>
      <c r="G6" s="21" t="str">
        <f t="shared" si="0"/>
        <v>2,3</v>
      </c>
      <c r="H6" s="30" t="str">
        <f t="shared" si="0"/>
        <v>2,4</v>
      </c>
      <c r="I6" s="20" t="str">
        <f t="shared" si="0"/>
        <v>2,5</v>
      </c>
      <c r="K6" s="1">
        <v>2</v>
      </c>
      <c r="L6" s="19" t="str">
        <f>$K6&amp;","&amp;D$3</f>
        <v>2,0</v>
      </c>
      <c r="M6" s="3" t="str">
        <f>$K6&amp;","&amp;E$3</f>
        <v>2,1</v>
      </c>
      <c r="N6" s="20" t="str">
        <f>$K6&amp;","&amp;F$3</f>
        <v>2,2</v>
      </c>
      <c r="O6" s="21" t="str">
        <f>$K6&amp;","&amp;G$3</f>
        <v>2,3</v>
      </c>
      <c r="P6" s="30" t="str">
        <f>$K6&amp;","&amp;H$3</f>
        <v>2,4</v>
      </c>
      <c r="Q6" s="20" t="str">
        <f>$K6&amp;","&amp;I$3</f>
        <v>2,5</v>
      </c>
      <c r="S6" s="1">
        <v>2</v>
      </c>
      <c r="T6" s="26" t="str">
        <f>$K6&amp;","&amp;L$3</f>
        <v>2,0</v>
      </c>
      <c r="U6" s="3" t="str">
        <f>$K6&amp;","&amp;M$3</f>
        <v>2,1</v>
      </c>
      <c r="V6" s="3" t="str">
        <f>$K6&amp;","&amp;N$3</f>
        <v>2,2</v>
      </c>
      <c r="W6" s="27" t="str">
        <f>$K6&amp;","&amp;O$3</f>
        <v>2,3</v>
      </c>
      <c r="X6" s="30" t="str">
        <f>$K6&amp;","&amp;P$3</f>
        <v>2,4</v>
      </c>
      <c r="Y6" s="20" t="str">
        <f>$K6&amp;","&amp;Q$3</f>
        <v>2,5</v>
      </c>
      <c r="AA6" s="1">
        <v>2</v>
      </c>
      <c r="AB6" s="19" t="str">
        <f>$K6&amp;","&amp;T$3</f>
        <v>2,0</v>
      </c>
      <c r="AC6" s="20" t="str">
        <f>$K6&amp;","&amp;U$3</f>
        <v>2,1</v>
      </c>
      <c r="AD6" s="20" t="str">
        <f>$K6&amp;","&amp;V$3</f>
        <v>2,2</v>
      </c>
      <c r="AE6" s="27" t="str">
        <f>$K6&amp;","&amp;W$3</f>
        <v>2,3</v>
      </c>
      <c r="AF6" s="30" t="str">
        <f>$K6&amp;","&amp;X$3</f>
        <v>2,4</v>
      </c>
      <c r="AG6" s="20" t="str">
        <f>$K6&amp;","&amp;Y$3</f>
        <v>2,5</v>
      </c>
    </row>
    <row r="7" spans="3:34" ht="45.75" customHeight="1" thickBot="1" x14ac:dyDescent="0.3">
      <c r="C7" s="1">
        <v>3</v>
      </c>
      <c r="D7" s="28" t="str">
        <f t="shared" si="1"/>
        <v>3,0</v>
      </c>
      <c r="E7" s="34" t="str">
        <f t="shared" si="0"/>
        <v>3,1</v>
      </c>
      <c r="F7" s="23" t="str">
        <f t="shared" si="0"/>
        <v>3,2</v>
      </c>
      <c r="G7" s="24" t="str">
        <f t="shared" si="0"/>
        <v>3,3</v>
      </c>
      <c r="H7" s="30" t="str">
        <f t="shared" si="0"/>
        <v>3,4</v>
      </c>
      <c r="I7" s="20" t="str">
        <f t="shared" si="0"/>
        <v>3,5</v>
      </c>
      <c r="K7" s="1">
        <v>3</v>
      </c>
      <c r="L7" s="22" t="str">
        <f>$K7&amp;","&amp;D$3</f>
        <v>3,0</v>
      </c>
      <c r="M7" s="35" t="str">
        <f>$K7&amp;","&amp;E$3</f>
        <v>3,1</v>
      </c>
      <c r="N7" s="23" t="str">
        <f>$K7&amp;","&amp;F$3</f>
        <v>3,2</v>
      </c>
      <c r="O7" s="24" t="str">
        <f>$K7&amp;","&amp;G$3</f>
        <v>3,3</v>
      </c>
      <c r="P7" s="30" t="str">
        <f>$K7&amp;","&amp;H$3</f>
        <v>3,4</v>
      </c>
      <c r="Q7" s="20" t="str">
        <f>$K7&amp;","&amp;I$3</f>
        <v>3,5</v>
      </c>
      <c r="S7" s="1">
        <v>3</v>
      </c>
      <c r="T7" s="22" t="str">
        <f>$K7&amp;","&amp;L$3</f>
        <v>3,0</v>
      </c>
      <c r="U7" s="23" t="str">
        <f>$K7&amp;","&amp;M$3</f>
        <v>3,1</v>
      </c>
      <c r="V7" s="35" t="str">
        <f>$K7&amp;","&amp;N$3</f>
        <v>3,2</v>
      </c>
      <c r="W7" s="24" t="str">
        <f>$K7&amp;","&amp;O$3</f>
        <v>3,3</v>
      </c>
      <c r="X7" s="30" t="str">
        <f>$K7&amp;","&amp;P$3</f>
        <v>3,4</v>
      </c>
      <c r="Y7" s="20" t="str">
        <f>$K7&amp;","&amp;Q$3</f>
        <v>3,5</v>
      </c>
      <c r="AA7" s="1">
        <v>3</v>
      </c>
      <c r="AB7" s="28" t="str">
        <f>$K7&amp;","&amp;T$3</f>
        <v>3,0</v>
      </c>
      <c r="AC7" s="35" t="str">
        <f>$K7&amp;","&amp;U$3</f>
        <v>3,1</v>
      </c>
      <c r="AD7" s="35" t="str">
        <f>$K7&amp;","&amp;V$3</f>
        <v>3,2</v>
      </c>
      <c r="AE7" s="36" t="str">
        <f>$K7&amp;","&amp;W$3</f>
        <v>3,3</v>
      </c>
      <c r="AF7" s="30" t="str">
        <f>$K7&amp;","&amp;X$3</f>
        <v>3,4</v>
      </c>
      <c r="AG7" s="20" t="str">
        <f>$K7&amp;","&amp;Y$3</f>
        <v>3,5</v>
      </c>
    </row>
    <row r="8" spans="3:34" ht="45.75" customHeight="1" x14ac:dyDescent="0.25">
      <c r="C8" s="1">
        <v>4</v>
      </c>
      <c r="D8" s="5" t="str">
        <f t="shared" si="1"/>
        <v>4,0</v>
      </c>
      <c r="E8" s="31" t="str">
        <f t="shared" si="0"/>
        <v>4,1</v>
      </c>
      <c r="F8" s="25" t="str">
        <f t="shared" si="0"/>
        <v>4,2</v>
      </c>
      <c r="G8" s="25" t="str">
        <f t="shared" si="0"/>
        <v>4,3</v>
      </c>
      <c r="H8" s="20" t="str">
        <f t="shared" si="0"/>
        <v>4,4</v>
      </c>
      <c r="I8" s="20" t="str">
        <f t="shared" si="0"/>
        <v>4,5</v>
      </c>
      <c r="K8" s="1">
        <v>4</v>
      </c>
      <c r="L8" s="25" t="str">
        <f>$K8&amp;","&amp;D$3</f>
        <v>4,0</v>
      </c>
      <c r="M8" s="25" t="str">
        <f>$K8&amp;","&amp;E$3</f>
        <v>4,1</v>
      </c>
      <c r="N8" s="25" t="str">
        <f>$K8&amp;","&amp;F$3</f>
        <v>4,2</v>
      </c>
      <c r="O8" s="25" t="str">
        <f>$K8&amp;","&amp;G$3</f>
        <v>4,3</v>
      </c>
      <c r="P8" s="20" t="str">
        <f>$K8&amp;","&amp;H$3</f>
        <v>4,4</v>
      </c>
      <c r="Q8" s="20" t="str">
        <f>$K8&amp;","&amp;I$3</f>
        <v>4,5</v>
      </c>
      <c r="S8" s="1">
        <v>4</v>
      </c>
      <c r="T8" s="25" t="str">
        <f>$K8&amp;","&amp;L$3</f>
        <v>4,0</v>
      </c>
      <c r="U8" s="25" t="str">
        <f>$K8&amp;","&amp;M$3</f>
        <v>4,1</v>
      </c>
      <c r="V8" s="25" t="str">
        <f>$K8&amp;","&amp;N$3</f>
        <v>4,2</v>
      </c>
      <c r="W8" s="25" t="str">
        <f>$K8&amp;","&amp;O$3</f>
        <v>4,3</v>
      </c>
      <c r="X8" s="20" t="str">
        <f>$K8&amp;","&amp;P$3</f>
        <v>4,4</v>
      </c>
      <c r="Y8" s="20" t="str">
        <f>$K8&amp;","&amp;Q$3</f>
        <v>4,5</v>
      </c>
      <c r="AA8" s="1">
        <v>4</v>
      </c>
      <c r="AB8" s="25" t="str">
        <f>$K8&amp;","&amp;T$3</f>
        <v>4,0</v>
      </c>
      <c r="AC8" s="25" t="str">
        <f>$K8&amp;","&amp;U$3</f>
        <v>4,1</v>
      </c>
      <c r="AD8" s="25" t="str">
        <f>$K8&amp;","&amp;V$3</f>
        <v>4,2</v>
      </c>
      <c r="AE8" s="25" t="str">
        <f>$K8&amp;","&amp;W$3</f>
        <v>4,3</v>
      </c>
      <c r="AF8" s="20" t="str">
        <f>$K8&amp;","&amp;X$3</f>
        <v>4,4</v>
      </c>
      <c r="AG8" s="20" t="str">
        <f>$K8&amp;","&amp;Y$3</f>
        <v>4,5</v>
      </c>
    </row>
    <row r="9" spans="3:34" ht="45.75" customHeight="1" x14ac:dyDescent="0.25">
      <c r="C9" s="1">
        <v>5</v>
      </c>
      <c r="D9" s="2" t="str">
        <f t="shared" si="1"/>
        <v>5,0</v>
      </c>
      <c r="E9" s="20" t="str">
        <f t="shared" si="0"/>
        <v>5,1</v>
      </c>
      <c r="F9" s="25" t="str">
        <f t="shared" si="0"/>
        <v>5,2</v>
      </c>
      <c r="G9" s="25" t="str">
        <f t="shared" si="0"/>
        <v>5,3</v>
      </c>
      <c r="H9" s="25" t="str">
        <f t="shared" si="0"/>
        <v>5,4</v>
      </c>
      <c r="I9" s="25" t="str">
        <f t="shared" si="0"/>
        <v>5,5</v>
      </c>
      <c r="K9" s="1">
        <v>5</v>
      </c>
      <c r="L9" s="20" t="str">
        <f>$K9&amp;","&amp;D$3</f>
        <v>5,0</v>
      </c>
      <c r="M9" s="20" t="str">
        <f>$K9&amp;","&amp;E$3</f>
        <v>5,1</v>
      </c>
      <c r="N9" s="20" t="str">
        <f>$K9&amp;","&amp;F$3</f>
        <v>5,2</v>
      </c>
      <c r="O9" s="20" t="str">
        <f>$K9&amp;","&amp;G$3</f>
        <v>5,3</v>
      </c>
      <c r="P9" s="20" t="str">
        <f>$K9&amp;","&amp;H$3</f>
        <v>5,4</v>
      </c>
      <c r="Q9" s="20" t="str">
        <f>$K9&amp;","&amp;I$3</f>
        <v>5,5</v>
      </c>
      <c r="S9" s="1">
        <v>5</v>
      </c>
      <c r="T9" s="20" t="str">
        <f>$K9&amp;","&amp;L$3</f>
        <v>5,0</v>
      </c>
      <c r="U9" s="20" t="str">
        <f>$K9&amp;","&amp;M$3</f>
        <v>5,1</v>
      </c>
      <c r="V9" s="20" t="str">
        <f>$K9&amp;","&amp;N$3</f>
        <v>5,2</v>
      </c>
      <c r="W9" s="20" t="str">
        <f>$K9&amp;","&amp;O$3</f>
        <v>5,3</v>
      </c>
      <c r="X9" s="20" t="str">
        <f>$K9&amp;","&amp;P$3</f>
        <v>5,4</v>
      </c>
      <c r="Y9" s="20" t="str">
        <f>$K9&amp;","&amp;Q$3</f>
        <v>5,5</v>
      </c>
      <c r="AA9" s="1">
        <v>5</v>
      </c>
      <c r="AB9" s="20" t="str">
        <f>$K9&amp;","&amp;T$3</f>
        <v>5,0</v>
      </c>
      <c r="AC9" s="20" t="str">
        <f>$K9&amp;","&amp;U$3</f>
        <v>5,1</v>
      </c>
      <c r="AD9" s="20" t="str">
        <f>$K9&amp;","&amp;V$3</f>
        <v>5,2</v>
      </c>
      <c r="AE9" s="20" t="str">
        <f>$K9&amp;","&amp;W$3</f>
        <v>5,3</v>
      </c>
      <c r="AF9" s="20" t="str">
        <f>$K9&amp;","&amp;X$3</f>
        <v>5,4</v>
      </c>
      <c r="AG9" s="20" t="str">
        <f>$K9&amp;","&amp;Y$3</f>
        <v>5,5</v>
      </c>
    </row>
    <row r="10" spans="3:34" ht="45.75" customHeight="1" x14ac:dyDescent="0.25"/>
    <row r="11" spans="3:34" x14ac:dyDescent="0.25">
      <c r="C11" s="14">
        <v>1</v>
      </c>
      <c r="D11" s="14"/>
      <c r="E11" s="14"/>
      <c r="F11" s="14"/>
      <c r="G11" s="14"/>
      <c r="H11" s="14"/>
      <c r="I11" s="14"/>
      <c r="K11" s="14">
        <v>1</v>
      </c>
      <c r="L11" s="14"/>
      <c r="M11" s="14"/>
      <c r="N11" s="14"/>
      <c r="O11" s="14"/>
      <c r="P11" s="14"/>
      <c r="Q11" s="14"/>
      <c r="S11" s="14">
        <v>1</v>
      </c>
      <c r="T11" s="14"/>
      <c r="U11" s="14"/>
      <c r="V11" s="14"/>
      <c r="W11" s="14"/>
      <c r="X11" s="14"/>
      <c r="Y11" s="14"/>
      <c r="AB11" s="14">
        <v>1</v>
      </c>
      <c r="AC11" s="14"/>
      <c r="AD11" s="14"/>
      <c r="AE11" s="14"/>
      <c r="AF11" s="14"/>
      <c r="AG11" s="14"/>
      <c r="AH11" s="14"/>
    </row>
    <row r="12" spans="3:34" ht="45.75" customHeight="1" thickBot="1" x14ac:dyDescent="0.3">
      <c r="C12" s="1"/>
      <c r="D12" s="1">
        <v>0</v>
      </c>
      <c r="E12" s="1">
        <v>1</v>
      </c>
      <c r="F12" s="1">
        <v>2</v>
      </c>
      <c r="G12" s="1">
        <v>3</v>
      </c>
      <c r="H12" s="1">
        <v>4</v>
      </c>
      <c r="I12" s="1">
        <v>5</v>
      </c>
      <c r="K12" s="1"/>
      <c r="L12" s="1">
        <v>0</v>
      </c>
      <c r="M12" s="1">
        <v>1</v>
      </c>
      <c r="N12" s="1">
        <v>2</v>
      </c>
      <c r="O12" s="1">
        <v>3</v>
      </c>
      <c r="P12" s="1">
        <v>4</v>
      </c>
      <c r="Q12" s="1">
        <v>5</v>
      </c>
      <c r="S12" s="1"/>
      <c r="T12" s="1">
        <v>0</v>
      </c>
      <c r="U12" s="1">
        <v>1</v>
      </c>
      <c r="V12" s="1">
        <v>2</v>
      </c>
      <c r="W12" s="1">
        <v>3</v>
      </c>
      <c r="X12" s="1">
        <v>4</v>
      </c>
      <c r="Y12" s="1">
        <v>5</v>
      </c>
      <c r="AB12" s="1"/>
      <c r="AC12" s="1">
        <v>0</v>
      </c>
      <c r="AD12" s="1">
        <v>1</v>
      </c>
      <c r="AE12" s="1">
        <v>2</v>
      </c>
      <c r="AF12" s="1">
        <v>3</v>
      </c>
      <c r="AG12" s="1">
        <v>4</v>
      </c>
      <c r="AH12" s="1">
        <v>5</v>
      </c>
    </row>
    <row r="13" spans="3:34" ht="45.75" customHeight="1" x14ac:dyDescent="0.25">
      <c r="C13" s="1">
        <v>0</v>
      </c>
      <c r="D13" s="7" t="str">
        <f>$C13&amp;","&amp;D$3</f>
        <v>0,0</v>
      </c>
      <c r="E13" s="17" t="str">
        <f t="shared" ref="E13:I18" si="2">$C13&amp;","&amp;E$3</f>
        <v>0,1</v>
      </c>
      <c r="F13" s="37" t="str">
        <f t="shared" si="2"/>
        <v>0,2</v>
      </c>
      <c r="G13" s="39" t="str">
        <f t="shared" si="2"/>
        <v>0,3</v>
      </c>
      <c r="H13" s="29" t="str">
        <f t="shared" si="2"/>
        <v>0,4</v>
      </c>
      <c r="I13" s="4" t="str">
        <f t="shared" si="2"/>
        <v>0,5</v>
      </c>
      <c r="K13" s="1">
        <v>0</v>
      </c>
      <c r="L13" s="16" t="str">
        <f>$C13&amp;","&amp;L$3</f>
        <v>0,0</v>
      </c>
      <c r="M13" s="17" t="str">
        <f t="shared" ref="M13:Q18" si="3">$C13&amp;","&amp;M$3</f>
        <v>0,1</v>
      </c>
      <c r="N13" s="37" t="str">
        <f t="shared" si="3"/>
        <v>0,2</v>
      </c>
      <c r="O13" s="38" t="str">
        <f t="shared" si="3"/>
        <v>0,3</v>
      </c>
      <c r="P13" s="42" t="str">
        <f t="shared" si="3"/>
        <v>0,4</v>
      </c>
      <c r="Q13" s="43" t="str">
        <f t="shared" si="3"/>
        <v>0,5</v>
      </c>
      <c r="R13" s="11"/>
      <c r="S13" s="12">
        <v>0</v>
      </c>
      <c r="T13" s="16" t="str">
        <f>$C13&amp;","&amp;T$3</f>
        <v>0,0</v>
      </c>
      <c r="U13" s="17" t="str">
        <f t="shared" ref="U13:Y18" si="4">$C13&amp;","&amp;U$3</f>
        <v>0,1</v>
      </c>
      <c r="V13" s="37" t="str">
        <f t="shared" si="4"/>
        <v>0,2</v>
      </c>
      <c r="W13" s="38" t="str">
        <f t="shared" si="4"/>
        <v>0,3</v>
      </c>
      <c r="X13" s="42" t="str">
        <f t="shared" si="4"/>
        <v>0,4</v>
      </c>
      <c r="Y13" s="43" t="str">
        <f t="shared" si="4"/>
        <v>0,5</v>
      </c>
      <c r="Z13" s="11"/>
      <c r="AA13" s="11"/>
      <c r="AB13" s="12">
        <v>0</v>
      </c>
      <c r="AC13" s="16" t="str">
        <f>$C13&amp;","&amp;AC$3</f>
        <v>0,1</v>
      </c>
      <c r="AD13" s="17" t="str">
        <f t="shared" ref="AD13:AH18" si="5">$C13&amp;","&amp;AD$3</f>
        <v>0,2</v>
      </c>
      <c r="AE13" s="37" t="str">
        <f t="shared" si="5"/>
        <v>0,3</v>
      </c>
      <c r="AF13" s="38" t="str">
        <f t="shared" si="5"/>
        <v>0,4</v>
      </c>
      <c r="AG13" s="29" t="str">
        <f t="shared" si="5"/>
        <v>0,5</v>
      </c>
      <c r="AH13" s="4" t="str">
        <f t="shared" si="5"/>
        <v>0,</v>
      </c>
    </row>
    <row r="14" spans="3:34" ht="45.75" customHeight="1" x14ac:dyDescent="0.25">
      <c r="C14" s="1">
        <v>1</v>
      </c>
      <c r="D14" s="19" t="str">
        <f t="shared" ref="D14:D18" si="6">$C14&amp;","&amp;D$3</f>
        <v>1,0</v>
      </c>
      <c r="E14" s="15" t="str">
        <f t="shared" si="2"/>
        <v>1,1</v>
      </c>
      <c r="F14" s="20" t="str">
        <f t="shared" si="2"/>
        <v>1,2</v>
      </c>
      <c r="G14" s="21" t="str">
        <f t="shared" si="2"/>
        <v>1,3</v>
      </c>
      <c r="H14" s="30" t="str">
        <f t="shared" si="2"/>
        <v>1,4</v>
      </c>
      <c r="I14" s="20" t="str">
        <f t="shared" si="2"/>
        <v>1,5</v>
      </c>
      <c r="K14" s="1">
        <v>1</v>
      </c>
      <c r="L14" s="19" t="str">
        <f t="shared" ref="L14:L18" si="7">$C14&amp;","&amp;L$3</f>
        <v>1,0</v>
      </c>
      <c r="M14" s="10" t="str">
        <f t="shared" si="3"/>
        <v>1,1</v>
      </c>
      <c r="N14" s="40" t="str">
        <f t="shared" si="3"/>
        <v>1,2</v>
      </c>
      <c r="O14" s="21" t="str">
        <f t="shared" si="3"/>
        <v>1,3</v>
      </c>
      <c r="P14" s="30" t="str">
        <f t="shared" si="3"/>
        <v>1,4</v>
      </c>
      <c r="Q14" s="20" t="str">
        <f t="shared" si="3"/>
        <v>1,5</v>
      </c>
      <c r="R14" s="11"/>
      <c r="S14" s="12">
        <v>1</v>
      </c>
      <c r="T14" s="19" t="str">
        <f t="shared" ref="T14:T18" si="8">$C14&amp;","&amp;T$3</f>
        <v>1,0</v>
      </c>
      <c r="U14" s="15" t="str">
        <f t="shared" si="4"/>
        <v>1,1</v>
      </c>
      <c r="V14" s="20" t="str">
        <f t="shared" si="4"/>
        <v>1,2</v>
      </c>
      <c r="W14" s="21" t="str">
        <f t="shared" si="4"/>
        <v>1,3</v>
      </c>
      <c r="X14" s="30" t="str">
        <f t="shared" si="4"/>
        <v>1,4</v>
      </c>
      <c r="Y14" s="20" t="str">
        <f t="shared" si="4"/>
        <v>1,5</v>
      </c>
      <c r="Z14" s="11"/>
      <c r="AA14" s="11"/>
      <c r="AB14" s="12">
        <v>1</v>
      </c>
      <c r="AC14" s="19" t="str">
        <f t="shared" ref="AC14:AC18" si="9">$C14&amp;","&amp;AC$3</f>
        <v>1,1</v>
      </c>
      <c r="AD14" s="15" t="str">
        <f t="shared" si="5"/>
        <v>1,2</v>
      </c>
      <c r="AE14" s="20" t="str">
        <f t="shared" si="5"/>
        <v>1,3</v>
      </c>
      <c r="AF14" s="21" t="str">
        <f t="shared" si="5"/>
        <v>1,4</v>
      </c>
      <c r="AG14" s="30" t="str">
        <f t="shared" si="5"/>
        <v>1,5</v>
      </c>
      <c r="AH14" s="20" t="str">
        <f t="shared" si="5"/>
        <v>1,</v>
      </c>
    </row>
    <row r="15" spans="3:34" ht="45.75" customHeight="1" x14ac:dyDescent="0.25">
      <c r="C15" s="1">
        <v>2</v>
      </c>
      <c r="D15" s="19" t="str">
        <f t="shared" si="6"/>
        <v>2,0</v>
      </c>
      <c r="E15" s="15" t="str">
        <f t="shared" si="2"/>
        <v>2,1</v>
      </c>
      <c r="F15" s="20" t="str">
        <f t="shared" si="2"/>
        <v>2,2</v>
      </c>
      <c r="G15" s="21" t="str">
        <f t="shared" si="2"/>
        <v>2,3</v>
      </c>
      <c r="H15" s="30" t="str">
        <f t="shared" si="2"/>
        <v>2,4</v>
      </c>
      <c r="I15" s="20" t="str">
        <f t="shared" si="2"/>
        <v>2,5</v>
      </c>
      <c r="K15" s="1">
        <v>2</v>
      </c>
      <c r="L15" s="19" t="str">
        <f t="shared" si="7"/>
        <v>2,0</v>
      </c>
      <c r="M15" s="15" t="str">
        <f t="shared" si="3"/>
        <v>2,1</v>
      </c>
      <c r="N15" s="20" t="str">
        <f t="shared" si="3"/>
        <v>2,2</v>
      </c>
      <c r="O15" s="21" t="str">
        <f t="shared" si="3"/>
        <v>2,3</v>
      </c>
      <c r="P15" s="30" t="str">
        <f t="shared" si="3"/>
        <v>2,4</v>
      </c>
      <c r="Q15" s="20" t="str">
        <f t="shared" si="3"/>
        <v>2,5</v>
      </c>
      <c r="R15" s="11"/>
      <c r="S15" s="12">
        <v>2</v>
      </c>
      <c r="T15" s="19" t="str">
        <f t="shared" si="8"/>
        <v>2,0</v>
      </c>
      <c r="U15" s="41" t="str">
        <f t="shared" si="4"/>
        <v>2,1</v>
      </c>
      <c r="V15" s="3" t="str">
        <f t="shared" si="4"/>
        <v>2,2</v>
      </c>
      <c r="W15" s="21" t="str">
        <f t="shared" si="4"/>
        <v>2,3</v>
      </c>
      <c r="X15" s="30" t="str">
        <f t="shared" si="4"/>
        <v>2,4</v>
      </c>
      <c r="Y15" s="20" t="str">
        <f t="shared" si="4"/>
        <v>2,5</v>
      </c>
      <c r="Z15" s="11"/>
      <c r="AA15" s="11"/>
      <c r="AB15" s="12">
        <v>2</v>
      </c>
      <c r="AC15" s="19" t="str">
        <f t="shared" si="9"/>
        <v>2,1</v>
      </c>
      <c r="AD15" s="15" t="str">
        <f t="shared" si="5"/>
        <v>2,2</v>
      </c>
      <c r="AE15" s="20" t="str">
        <f t="shared" si="5"/>
        <v>2,3</v>
      </c>
      <c r="AF15" s="21" t="str">
        <f t="shared" si="5"/>
        <v>2,4</v>
      </c>
      <c r="AG15" s="30" t="str">
        <f t="shared" si="5"/>
        <v>2,5</v>
      </c>
      <c r="AH15" s="20" t="str">
        <f t="shared" si="5"/>
        <v>2,</v>
      </c>
    </row>
    <row r="16" spans="3:34" ht="45.75" customHeight="1" thickBot="1" x14ac:dyDescent="0.3">
      <c r="C16" s="1">
        <v>3</v>
      </c>
      <c r="D16" s="22" t="str">
        <f t="shared" si="6"/>
        <v>3,0</v>
      </c>
      <c r="E16" s="34" t="str">
        <f t="shared" si="2"/>
        <v>3,1</v>
      </c>
      <c r="F16" s="23" t="str">
        <f t="shared" si="2"/>
        <v>3,2</v>
      </c>
      <c r="G16" s="24" t="str">
        <f t="shared" si="2"/>
        <v>3,3</v>
      </c>
      <c r="H16" s="30" t="str">
        <f t="shared" si="2"/>
        <v>3,4</v>
      </c>
      <c r="I16" s="20" t="str">
        <f t="shared" si="2"/>
        <v>3,5</v>
      </c>
      <c r="K16" s="1">
        <v>3</v>
      </c>
      <c r="L16" s="22" t="str">
        <f t="shared" si="7"/>
        <v>3,0</v>
      </c>
      <c r="M16" s="34" t="str">
        <f t="shared" si="3"/>
        <v>3,1</v>
      </c>
      <c r="N16" s="23" t="str">
        <f t="shared" si="3"/>
        <v>3,2</v>
      </c>
      <c r="O16" s="24" t="str">
        <f t="shared" si="3"/>
        <v>3,3</v>
      </c>
      <c r="P16" s="30" t="str">
        <f t="shared" si="3"/>
        <v>3,4</v>
      </c>
      <c r="Q16" s="20" t="str">
        <f t="shared" si="3"/>
        <v>3,5</v>
      </c>
      <c r="R16" s="11"/>
      <c r="S16" s="12">
        <v>3</v>
      </c>
      <c r="T16" s="22" t="str">
        <f t="shared" si="8"/>
        <v>3,0</v>
      </c>
      <c r="U16" s="34" t="str">
        <f t="shared" si="4"/>
        <v>3,1</v>
      </c>
      <c r="V16" s="23" t="str">
        <f t="shared" si="4"/>
        <v>3,2</v>
      </c>
      <c r="W16" s="24" t="str">
        <f t="shared" si="4"/>
        <v>3,3</v>
      </c>
      <c r="X16" s="30" t="str">
        <f t="shared" si="4"/>
        <v>3,4</v>
      </c>
      <c r="Y16" s="20" t="str">
        <f t="shared" si="4"/>
        <v>3,5</v>
      </c>
      <c r="Z16" s="11"/>
      <c r="AA16" s="11"/>
      <c r="AB16" s="12">
        <v>3</v>
      </c>
      <c r="AC16" s="44" t="str">
        <f t="shared" si="9"/>
        <v>3,1</v>
      </c>
      <c r="AD16" s="34" t="str">
        <f t="shared" si="5"/>
        <v>3,2</v>
      </c>
      <c r="AE16" s="23" t="str">
        <f t="shared" si="5"/>
        <v>3,3</v>
      </c>
      <c r="AF16" s="36" t="str">
        <f t="shared" si="5"/>
        <v>3,4</v>
      </c>
      <c r="AG16" s="30" t="str">
        <f t="shared" si="5"/>
        <v>3,5</v>
      </c>
      <c r="AH16" s="20" t="str">
        <f t="shared" si="5"/>
        <v>3,</v>
      </c>
    </row>
    <row r="17" spans="3:34" ht="45.75" customHeight="1" x14ac:dyDescent="0.25">
      <c r="C17" s="1">
        <v>4</v>
      </c>
      <c r="D17" s="5" t="str">
        <f t="shared" si="6"/>
        <v>4,0</v>
      </c>
      <c r="E17" s="31" t="str">
        <f t="shared" si="2"/>
        <v>4,1</v>
      </c>
      <c r="F17" s="25" t="str">
        <f t="shared" si="2"/>
        <v>4,2</v>
      </c>
      <c r="G17" s="25" t="str">
        <f t="shared" si="2"/>
        <v>4,3</v>
      </c>
      <c r="H17" s="20" t="str">
        <f t="shared" si="2"/>
        <v>4,4</v>
      </c>
      <c r="I17" s="20" t="str">
        <f t="shared" si="2"/>
        <v>4,5</v>
      </c>
      <c r="K17" s="1">
        <v>4</v>
      </c>
      <c r="L17" s="5" t="str">
        <f t="shared" si="7"/>
        <v>4,0</v>
      </c>
      <c r="M17" s="31" t="str">
        <f t="shared" si="3"/>
        <v>4,1</v>
      </c>
      <c r="N17" s="25" t="str">
        <f t="shared" si="3"/>
        <v>4,2</v>
      </c>
      <c r="O17" s="25" t="str">
        <f t="shared" si="3"/>
        <v>4,3</v>
      </c>
      <c r="P17" s="20" t="str">
        <f t="shared" si="3"/>
        <v>4,4</v>
      </c>
      <c r="Q17" s="20" t="str">
        <f t="shared" si="3"/>
        <v>4,5</v>
      </c>
      <c r="S17" s="1">
        <v>4</v>
      </c>
      <c r="T17" s="5" t="str">
        <f t="shared" si="8"/>
        <v>4,0</v>
      </c>
      <c r="U17" s="31" t="str">
        <f t="shared" si="4"/>
        <v>4,1</v>
      </c>
      <c r="V17" s="25" t="str">
        <f t="shared" si="4"/>
        <v>4,2</v>
      </c>
      <c r="W17" s="25" t="str">
        <f t="shared" si="4"/>
        <v>4,3</v>
      </c>
      <c r="X17" s="20" t="str">
        <f t="shared" si="4"/>
        <v>4,4</v>
      </c>
      <c r="Y17" s="20" t="str">
        <f t="shared" si="4"/>
        <v>4,5</v>
      </c>
      <c r="AB17" s="1">
        <v>4</v>
      </c>
      <c r="AC17" s="5" t="str">
        <f t="shared" si="9"/>
        <v>4,1</v>
      </c>
      <c r="AD17" s="31" t="str">
        <f t="shared" si="5"/>
        <v>4,2</v>
      </c>
      <c r="AE17" s="25" t="str">
        <f t="shared" si="5"/>
        <v>4,3</v>
      </c>
      <c r="AF17" s="25" t="str">
        <f t="shared" si="5"/>
        <v>4,4</v>
      </c>
      <c r="AG17" s="20" t="str">
        <f t="shared" si="5"/>
        <v>4,5</v>
      </c>
      <c r="AH17" s="20" t="str">
        <f t="shared" si="5"/>
        <v>4,</v>
      </c>
    </row>
    <row r="18" spans="3:34" ht="45.75" customHeight="1" x14ac:dyDescent="0.25">
      <c r="C18" s="1">
        <v>5</v>
      </c>
      <c r="D18" s="2" t="str">
        <f t="shared" si="6"/>
        <v>5,0</v>
      </c>
      <c r="E18" s="20" t="str">
        <f t="shared" si="2"/>
        <v>5,1</v>
      </c>
      <c r="F18" s="25" t="str">
        <f t="shared" si="2"/>
        <v>5,2</v>
      </c>
      <c r="G18" s="25" t="str">
        <f t="shared" si="2"/>
        <v>5,3</v>
      </c>
      <c r="H18" s="25" t="str">
        <f t="shared" si="2"/>
        <v>5,4</v>
      </c>
      <c r="I18" s="25" t="str">
        <f t="shared" si="2"/>
        <v>5,5</v>
      </c>
      <c r="K18" s="1">
        <v>5</v>
      </c>
      <c r="L18" s="2" t="str">
        <f t="shared" si="7"/>
        <v>5,0</v>
      </c>
      <c r="M18" s="20" t="str">
        <f t="shared" si="3"/>
        <v>5,1</v>
      </c>
      <c r="N18" s="25" t="str">
        <f t="shared" si="3"/>
        <v>5,2</v>
      </c>
      <c r="O18" s="25" t="str">
        <f t="shared" si="3"/>
        <v>5,3</v>
      </c>
      <c r="P18" s="25" t="str">
        <f t="shared" si="3"/>
        <v>5,4</v>
      </c>
      <c r="Q18" s="25" t="str">
        <f t="shared" si="3"/>
        <v>5,5</v>
      </c>
      <c r="S18" s="1">
        <v>5</v>
      </c>
      <c r="T18" s="2" t="str">
        <f t="shared" si="8"/>
        <v>5,0</v>
      </c>
      <c r="U18" s="20" t="str">
        <f t="shared" si="4"/>
        <v>5,1</v>
      </c>
      <c r="V18" s="25" t="str">
        <f t="shared" si="4"/>
        <v>5,2</v>
      </c>
      <c r="W18" s="25" t="str">
        <f t="shared" si="4"/>
        <v>5,3</v>
      </c>
      <c r="X18" s="25" t="str">
        <f t="shared" si="4"/>
        <v>5,4</v>
      </c>
      <c r="Y18" s="25" t="str">
        <f t="shared" si="4"/>
        <v>5,5</v>
      </c>
      <c r="AB18" s="1">
        <v>5</v>
      </c>
      <c r="AC18" s="2" t="str">
        <f t="shared" si="9"/>
        <v>5,1</v>
      </c>
      <c r="AD18" s="20" t="str">
        <f t="shared" si="5"/>
        <v>5,2</v>
      </c>
      <c r="AE18" s="25" t="str">
        <f t="shared" si="5"/>
        <v>5,3</v>
      </c>
      <c r="AF18" s="25" t="str">
        <f t="shared" si="5"/>
        <v>5,4</v>
      </c>
      <c r="AG18" s="25" t="str">
        <f t="shared" si="5"/>
        <v>5,5</v>
      </c>
      <c r="AH18" s="25" t="str">
        <f t="shared" si="5"/>
        <v>5,</v>
      </c>
    </row>
    <row r="19" spans="3:34" ht="45.75" customHeight="1" x14ac:dyDescent="0.25"/>
    <row r="20" spans="3:34" x14ac:dyDescent="0.25">
      <c r="L20" s="13"/>
      <c r="M20" s="13"/>
      <c r="N20" s="13"/>
      <c r="O20" s="13"/>
      <c r="P20" s="13"/>
      <c r="Q20" s="13"/>
    </row>
    <row r="21" spans="3:34" x14ac:dyDescent="0.25">
      <c r="L21" s="13"/>
      <c r="M21" s="13"/>
      <c r="N21" s="13"/>
      <c r="O21" s="13"/>
      <c r="P21" s="13"/>
      <c r="Q21" s="13"/>
    </row>
    <row r="22" spans="3:34" x14ac:dyDescent="0.25">
      <c r="L22" s="13"/>
      <c r="M22" s="13"/>
      <c r="N22" s="13"/>
      <c r="O22" s="13"/>
      <c r="P22" s="13"/>
      <c r="Q22" s="13"/>
    </row>
    <row r="23" spans="3:34" x14ac:dyDescent="0.25">
      <c r="L23" s="13"/>
      <c r="M23" s="13"/>
      <c r="N23" s="13"/>
      <c r="O23" s="13"/>
      <c r="P23" s="13"/>
      <c r="Q23" s="13"/>
    </row>
    <row r="24" spans="3:34" x14ac:dyDescent="0.25">
      <c r="L24" s="13"/>
      <c r="M24" s="13"/>
      <c r="N24" s="13"/>
      <c r="O24" s="13"/>
      <c r="P24" s="13"/>
      <c r="Q24" s="13"/>
    </row>
    <row r="25" spans="3:34" x14ac:dyDescent="0.25">
      <c r="I25" s="6"/>
      <c r="L25" s="13"/>
      <c r="M25" s="13"/>
      <c r="N25" s="13"/>
      <c r="O25" s="13"/>
      <c r="P25" s="13"/>
      <c r="Q25" s="13"/>
    </row>
    <row r="26" spans="3:34" x14ac:dyDescent="0.25">
      <c r="I26" s="13"/>
      <c r="L26" s="13"/>
      <c r="M26" s="13"/>
      <c r="N26" s="13"/>
      <c r="O26" s="13"/>
      <c r="P26" s="13"/>
      <c r="Q26" s="13"/>
    </row>
    <row r="27" spans="3:34" x14ac:dyDescent="0.25">
      <c r="I27" s="13"/>
      <c r="L27" s="13"/>
      <c r="M27" s="13"/>
      <c r="N27" s="13"/>
      <c r="O27" s="13"/>
      <c r="P27" s="13"/>
      <c r="Q27" s="13"/>
    </row>
    <row r="28" spans="3:34" x14ac:dyDescent="0.25">
      <c r="I28" s="13"/>
      <c r="L28" s="13"/>
      <c r="M28" s="13"/>
      <c r="N28" s="13"/>
      <c r="O28" s="13"/>
      <c r="P28" s="13"/>
      <c r="Q28" s="13"/>
    </row>
    <row r="29" spans="3:34" x14ac:dyDescent="0.25">
      <c r="E29" s="45"/>
      <c r="I29" s="13"/>
      <c r="L29" s="13"/>
      <c r="M29" s="13"/>
      <c r="N29" s="13"/>
      <c r="O29" s="13"/>
      <c r="P29" s="13"/>
      <c r="Q29" s="13"/>
    </row>
    <row r="30" spans="3:34" x14ac:dyDescent="0.25">
      <c r="I30" s="13"/>
      <c r="L30" s="13"/>
      <c r="M30" s="13"/>
      <c r="N30" s="13"/>
      <c r="O30" s="13"/>
      <c r="P30" s="13"/>
      <c r="Q30" s="13"/>
    </row>
    <row r="31" spans="3:34" x14ac:dyDescent="0.25">
      <c r="I31" s="13"/>
      <c r="L31" s="13"/>
      <c r="M31" s="13"/>
      <c r="N31" s="13"/>
      <c r="O31" s="13"/>
      <c r="P31" s="13"/>
      <c r="Q31" s="13"/>
    </row>
    <row r="32" spans="3:34" x14ac:dyDescent="0.25">
      <c r="I32" s="13"/>
      <c r="L32" s="13"/>
      <c r="M32" s="13"/>
      <c r="N32" s="13"/>
      <c r="O32" s="13"/>
      <c r="P32" s="13"/>
      <c r="Q32" s="13"/>
    </row>
    <row r="33" spans="9:17" x14ac:dyDescent="0.25">
      <c r="I33" s="13"/>
      <c r="L33" s="13"/>
      <c r="M33" s="13"/>
      <c r="N33" s="13"/>
      <c r="O33" s="13"/>
      <c r="P33" s="13"/>
      <c r="Q33" s="13"/>
    </row>
    <row r="34" spans="9:17" x14ac:dyDescent="0.25">
      <c r="I34" s="13"/>
    </row>
    <row r="35" spans="9:17" x14ac:dyDescent="0.25">
      <c r="I35" s="13"/>
    </row>
    <row r="36" spans="9:17" x14ac:dyDescent="0.25">
      <c r="I36" s="13"/>
    </row>
    <row r="37" spans="9:17" x14ac:dyDescent="0.25">
      <c r="I37" s="13"/>
    </row>
    <row r="38" spans="9:17" x14ac:dyDescent="0.25">
      <c r="I38" s="13"/>
    </row>
    <row r="39" spans="9:17" x14ac:dyDescent="0.25">
      <c r="I39" s="13"/>
    </row>
    <row r="40" spans="9:17" x14ac:dyDescent="0.25">
      <c r="I40" s="13"/>
    </row>
    <row r="41" spans="9:17" x14ac:dyDescent="0.25">
      <c r="I41" s="13"/>
    </row>
    <row r="51" ht="45.75" customHeight="1" x14ac:dyDescent="0.25"/>
    <row r="52" ht="45.75" customHeight="1" x14ac:dyDescent="0.25"/>
    <row r="53" ht="45.75" customHeight="1" x14ac:dyDescent="0.25"/>
    <row r="54" ht="45.75" customHeight="1" x14ac:dyDescent="0.25"/>
    <row r="55" ht="45.75" customHeight="1" x14ac:dyDescent="0.25"/>
    <row r="56" ht="45.75" customHeight="1" x14ac:dyDescent="0.25"/>
    <row r="57" ht="45.75" customHeight="1" x14ac:dyDescent="0.25"/>
    <row r="58" ht="45.75" customHeight="1" x14ac:dyDescent="0.25"/>
    <row r="59" ht="45.75" customHeight="1" x14ac:dyDescent="0.25"/>
    <row r="60" ht="45.75" customHeight="1" x14ac:dyDescent="0.25"/>
    <row r="61" ht="45.75" customHeight="1" x14ac:dyDescent="0.25"/>
    <row r="62" ht="45.75" customHeight="1" x14ac:dyDescent="0.25"/>
    <row r="63" ht="45.75" customHeight="1" x14ac:dyDescent="0.25"/>
    <row r="64" ht="45.75" customHeight="1" x14ac:dyDescent="0.25"/>
    <row r="65" ht="45.75" customHeight="1" x14ac:dyDescent="0.25"/>
    <row r="66" ht="45.75" customHeight="1" x14ac:dyDescent="0.25"/>
    <row r="67" ht="45.75" customHeight="1" x14ac:dyDescent="0.25"/>
    <row r="68" ht="45.75" customHeight="1" x14ac:dyDescent="0.25"/>
    <row r="69" ht="45.75" customHeight="1" x14ac:dyDescent="0.25"/>
    <row r="70" ht="45.75" customHeight="1" x14ac:dyDescent="0.25"/>
    <row r="71" ht="45.75" customHeight="1" x14ac:dyDescent="0.25"/>
    <row r="72" ht="45.75" customHeight="1" x14ac:dyDescent="0.25"/>
    <row r="73" ht="45.75" customHeight="1" x14ac:dyDescent="0.25"/>
    <row r="74" ht="45.75" customHeight="1" x14ac:dyDescent="0.25"/>
    <row r="75" ht="45.75" customHeight="1" x14ac:dyDescent="0.25"/>
    <row r="76" ht="45.75" customHeight="1" x14ac:dyDescent="0.25"/>
    <row r="77" ht="45.75" customHeight="1" x14ac:dyDescent="0.25"/>
    <row r="78" ht="45.75" customHeight="1" x14ac:dyDescent="0.25"/>
    <row r="79" ht="45.75" customHeight="1" x14ac:dyDescent="0.25"/>
    <row r="80" ht="45.75" customHeight="1" x14ac:dyDescent="0.25"/>
    <row r="81" ht="45.75" customHeight="1" x14ac:dyDescent="0.25"/>
    <row r="82" ht="45.75" customHeight="1" x14ac:dyDescent="0.25"/>
    <row r="83" ht="45.75" customHeight="1" x14ac:dyDescent="0.25"/>
    <row r="84" ht="45.75" customHeight="1" x14ac:dyDescent="0.25"/>
    <row r="85" ht="45.75" customHeight="1" x14ac:dyDescent="0.25"/>
    <row r="86" ht="45.75" customHeight="1" x14ac:dyDescent="0.25"/>
    <row r="87" ht="45.75" customHeight="1" x14ac:dyDescent="0.25"/>
    <row r="88" ht="45.75" customHeight="1" x14ac:dyDescent="0.25"/>
    <row r="89" ht="45.75" customHeight="1" x14ac:dyDescent="0.25"/>
    <row r="90" ht="45.75" customHeight="1" x14ac:dyDescent="0.25"/>
    <row r="91" ht="45.75" customHeight="1" x14ac:dyDescent="0.25"/>
    <row r="92" ht="45.75" customHeight="1" x14ac:dyDescent="0.25"/>
    <row r="93" ht="45.75" customHeight="1" x14ac:dyDescent="0.25"/>
    <row r="94" ht="45.75" customHeight="1" x14ac:dyDescent="0.25"/>
    <row r="95" ht="45.75" customHeight="1" x14ac:dyDescent="0.25"/>
    <row r="96" ht="45.75" customHeight="1" x14ac:dyDescent="0.25"/>
    <row r="97" ht="45.75" customHeight="1" x14ac:dyDescent="0.25"/>
    <row r="98" ht="45.75" customHeight="1" x14ac:dyDescent="0.25"/>
    <row r="99" ht="45.75" customHeight="1" x14ac:dyDescent="0.25"/>
    <row r="100" ht="45.75" customHeight="1" x14ac:dyDescent="0.25"/>
    <row r="101" ht="45.75" customHeight="1" x14ac:dyDescent="0.25"/>
    <row r="102" ht="45.75" customHeight="1" x14ac:dyDescent="0.25"/>
    <row r="103" ht="45.75" customHeight="1" x14ac:dyDescent="0.25"/>
    <row r="104" ht="45.75" customHeight="1" x14ac:dyDescent="0.25"/>
    <row r="105" ht="45.75" customHeight="1" x14ac:dyDescent="0.25"/>
    <row r="106" ht="45.75" customHeight="1" x14ac:dyDescent="0.25"/>
    <row r="107" ht="45.75" customHeight="1" x14ac:dyDescent="0.25"/>
    <row r="108" ht="45.75" customHeight="1" x14ac:dyDescent="0.25"/>
    <row r="109" ht="45.75" customHeight="1" x14ac:dyDescent="0.25"/>
    <row r="110" ht="45.75" customHeight="1" x14ac:dyDescent="0.25"/>
    <row r="111" ht="45.75" customHeight="1" x14ac:dyDescent="0.25"/>
    <row r="112" ht="45.75" customHeight="1" x14ac:dyDescent="0.25"/>
    <row r="113" ht="45.75" customHeight="1" x14ac:dyDescent="0.25"/>
    <row r="114" ht="45.75" customHeight="1" x14ac:dyDescent="0.25"/>
    <row r="115" ht="45.75" customHeight="1" x14ac:dyDescent="0.25"/>
    <row r="116" ht="45.75" customHeight="1" x14ac:dyDescent="0.25"/>
    <row r="117" ht="45.75" customHeight="1" x14ac:dyDescent="0.25"/>
    <row r="118" ht="45.75" customHeight="1" x14ac:dyDescent="0.25"/>
    <row r="119" ht="45.75" customHeight="1" x14ac:dyDescent="0.25"/>
    <row r="120" ht="45.75" customHeight="1" x14ac:dyDescent="0.25"/>
    <row r="121" ht="45.75" customHeight="1" x14ac:dyDescent="0.25"/>
    <row r="122" ht="45.75" customHeight="1" x14ac:dyDescent="0.25"/>
    <row r="123" ht="45.75" customHeight="1" x14ac:dyDescent="0.25"/>
    <row r="124" ht="45.75" customHeight="1" x14ac:dyDescent="0.25"/>
    <row r="125" ht="45.75" customHeight="1" x14ac:dyDescent="0.25"/>
    <row r="126" ht="45.75" customHeight="1" x14ac:dyDescent="0.25"/>
    <row r="127" ht="45.75" customHeight="1" x14ac:dyDescent="0.25"/>
    <row r="128" ht="45.75" customHeight="1" x14ac:dyDescent="0.25"/>
    <row r="129" ht="45.75" customHeight="1" x14ac:dyDescent="0.25"/>
    <row r="130" ht="45.75" customHeight="1" x14ac:dyDescent="0.25"/>
    <row r="131" ht="45.75" customHeight="1" x14ac:dyDescent="0.25"/>
    <row r="132" ht="45.75" customHeight="1" x14ac:dyDescent="0.25"/>
    <row r="133" ht="45.75" customHeight="1" x14ac:dyDescent="0.25"/>
    <row r="134" ht="45.75" customHeight="1" x14ac:dyDescent="0.25"/>
    <row r="135" ht="45.75" customHeight="1" x14ac:dyDescent="0.25"/>
    <row r="136" ht="45.75" customHeight="1" x14ac:dyDescent="0.25"/>
    <row r="137" ht="45.75" customHeight="1" x14ac:dyDescent="0.25"/>
    <row r="138" ht="45.75" customHeight="1" x14ac:dyDescent="0.25"/>
    <row r="139" ht="45.75" customHeight="1" x14ac:dyDescent="0.25"/>
    <row r="140" ht="45.75" customHeight="1" x14ac:dyDescent="0.25"/>
    <row r="141" ht="45.75" customHeight="1" x14ac:dyDescent="0.25"/>
    <row r="142" ht="45.75" customHeight="1" x14ac:dyDescent="0.25"/>
    <row r="143" ht="45.75" customHeight="1" x14ac:dyDescent="0.25"/>
    <row r="144" ht="45.75" customHeight="1" x14ac:dyDescent="0.25"/>
    <row r="145" ht="45.75" customHeight="1" x14ac:dyDescent="0.25"/>
    <row r="146" ht="45.75" customHeight="1" x14ac:dyDescent="0.25"/>
    <row r="147" ht="45.75" customHeight="1" x14ac:dyDescent="0.25"/>
    <row r="148" ht="45.75" customHeight="1" x14ac:dyDescent="0.25"/>
    <row r="149" ht="45.75" customHeight="1" x14ac:dyDescent="0.25"/>
    <row r="150" ht="45.75" customHeight="1" x14ac:dyDescent="0.25"/>
    <row r="151" ht="45.75" customHeight="1" x14ac:dyDescent="0.25"/>
    <row r="152" ht="45.75" customHeight="1" x14ac:dyDescent="0.25"/>
    <row r="153" ht="45.75" customHeight="1" x14ac:dyDescent="0.25"/>
    <row r="154" ht="45.75" customHeight="1" x14ac:dyDescent="0.25"/>
    <row r="155" ht="45.75" customHeight="1" x14ac:dyDescent="0.25"/>
    <row r="156" ht="45.75" customHeight="1" x14ac:dyDescent="0.25"/>
    <row r="157" ht="45.75" customHeight="1" x14ac:dyDescent="0.25"/>
    <row r="158" ht="45.75" customHeight="1" x14ac:dyDescent="0.25"/>
    <row r="159" ht="45.75" customHeight="1" x14ac:dyDescent="0.25"/>
    <row r="160" ht="45.75" customHeight="1" x14ac:dyDescent="0.25"/>
    <row r="161" ht="45.75" customHeight="1" x14ac:dyDescent="0.25"/>
    <row r="162" ht="45.75" customHeight="1" x14ac:dyDescent="0.25"/>
    <row r="163" ht="45.75" customHeight="1" x14ac:dyDescent="0.25"/>
    <row r="164" ht="45.75" customHeight="1" x14ac:dyDescent="0.25"/>
    <row r="165" ht="45.75" customHeight="1" x14ac:dyDescent="0.25"/>
    <row r="166" ht="45.75" customHeight="1" x14ac:dyDescent="0.25"/>
    <row r="167" ht="45.75" customHeight="1" x14ac:dyDescent="0.25"/>
    <row r="168" ht="45.75" customHeight="1" x14ac:dyDescent="0.25"/>
    <row r="169" ht="45.75" customHeight="1" x14ac:dyDescent="0.25"/>
    <row r="170" ht="45.75" customHeight="1" x14ac:dyDescent="0.25"/>
    <row r="171" ht="45.75" customHeight="1" x14ac:dyDescent="0.25"/>
    <row r="172" ht="45.75" customHeight="1" x14ac:dyDescent="0.25"/>
    <row r="173" ht="45.75" customHeight="1" x14ac:dyDescent="0.25"/>
    <row r="174" ht="45.75" customHeight="1" x14ac:dyDescent="0.25"/>
    <row r="175" ht="45.75" customHeight="1" x14ac:dyDescent="0.25"/>
    <row r="176" ht="45.75" customHeight="1" x14ac:dyDescent="0.25"/>
    <row r="177" ht="45.75" customHeight="1" x14ac:dyDescent="0.25"/>
    <row r="178" ht="45.75" customHeight="1" x14ac:dyDescent="0.25"/>
    <row r="179" ht="45.75" customHeight="1" x14ac:dyDescent="0.25"/>
    <row r="180" ht="45.75" customHeight="1" x14ac:dyDescent="0.25"/>
    <row r="181" ht="45.75" customHeight="1" x14ac:dyDescent="0.25"/>
    <row r="182" ht="45.75" customHeight="1" x14ac:dyDescent="0.25"/>
    <row r="183" ht="45.75" customHeight="1" x14ac:dyDescent="0.25"/>
    <row r="184" ht="45.75" customHeight="1" x14ac:dyDescent="0.25"/>
    <row r="185" ht="45.75" customHeight="1" x14ac:dyDescent="0.25"/>
    <row r="186" ht="45.75" customHeight="1" x14ac:dyDescent="0.25"/>
    <row r="187" ht="45.75" customHeight="1" x14ac:dyDescent="0.25"/>
    <row r="188" ht="45.75" customHeight="1" x14ac:dyDescent="0.25"/>
    <row r="189" ht="45.75" customHeight="1" x14ac:dyDescent="0.25"/>
    <row r="190" ht="45.75" customHeight="1" x14ac:dyDescent="0.25"/>
    <row r="191" ht="45.75" customHeight="1" x14ac:dyDescent="0.25"/>
    <row r="192" ht="45.75" customHeight="1" x14ac:dyDescent="0.25"/>
    <row r="193" ht="45.75" customHeight="1" x14ac:dyDescent="0.25"/>
    <row r="194" ht="45.75" customHeight="1" x14ac:dyDescent="0.25"/>
    <row r="195" ht="45.75" customHeight="1" x14ac:dyDescent="0.25"/>
    <row r="196" ht="45.75" customHeight="1" x14ac:dyDescent="0.25"/>
    <row r="197" ht="45.75" customHeight="1" x14ac:dyDescent="0.25"/>
    <row r="198" ht="45.75" customHeight="1" x14ac:dyDescent="0.25"/>
    <row r="199" ht="45.75" customHeight="1" x14ac:dyDescent="0.25"/>
    <row r="200" ht="45.75" customHeight="1" x14ac:dyDescent="0.25"/>
    <row r="201" ht="45.75" customHeight="1" x14ac:dyDescent="0.25"/>
    <row r="202" ht="45.75" customHeight="1" x14ac:dyDescent="0.25"/>
    <row r="203" ht="45.75" customHeight="1" x14ac:dyDescent="0.25"/>
    <row r="204" ht="45.75" customHeight="1" x14ac:dyDescent="0.25"/>
    <row r="205" ht="45.75" customHeight="1" x14ac:dyDescent="0.25"/>
    <row r="206" ht="45.75" customHeight="1" x14ac:dyDescent="0.25"/>
    <row r="207" ht="45.75" customHeight="1" x14ac:dyDescent="0.25"/>
    <row r="208" ht="45.75" customHeight="1" x14ac:dyDescent="0.25"/>
    <row r="209" ht="45.75" customHeight="1" x14ac:dyDescent="0.25"/>
    <row r="210" ht="45.75" customHeight="1" x14ac:dyDescent="0.25"/>
    <row r="211" ht="45.75" customHeight="1" x14ac:dyDescent="0.25"/>
    <row r="212" ht="45.75" customHeight="1" x14ac:dyDescent="0.25"/>
    <row r="213" ht="45.75" customHeight="1" x14ac:dyDescent="0.25"/>
    <row r="214" ht="45.75" customHeight="1" x14ac:dyDescent="0.25"/>
    <row r="215" ht="45.75" customHeight="1" x14ac:dyDescent="0.25"/>
    <row r="216" ht="45.75" customHeight="1" x14ac:dyDescent="0.25"/>
    <row r="217" ht="45.75" customHeight="1" x14ac:dyDescent="0.25"/>
    <row r="218" ht="45.75" customHeight="1" x14ac:dyDescent="0.25"/>
    <row r="219" ht="45.75" customHeight="1" x14ac:dyDescent="0.25"/>
    <row r="220" ht="45.75" customHeight="1" x14ac:dyDescent="0.25"/>
    <row r="221" ht="45.75" customHeight="1" x14ac:dyDescent="0.25"/>
    <row r="222" ht="45.75" customHeight="1" x14ac:dyDescent="0.25"/>
    <row r="223" ht="45.75" customHeight="1" x14ac:dyDescent="0.25"/>
    <row r="224" ht="45.75" customHeight="1" x14ac:dyDescent="0.25"/>
    <row r="225" ht="45.75" customHeight="1" x14ac:dyDescent="0.25"/>
    <row r="226" ht="45.75" customHeight="1" x14ac:dyDescent="0.25"/>
    <row r="227" ht="45.75" customHeight="1" x14ac:dyDescent="0.25"/>
    <row r="228" ht="45.75" customHeight="1" x14ac:dyDescent="0.25"/>
    <row r="229" ht="45.75" customHeight="1" x14ac:dyDescent="0.25"/>
    <row r="230" ht="45.75" customHeight="1" x14ac:dyDescent="0.25"/>
    <row r="231" ht="45.75" customHeight="1" x14ac:dyDescent="0.25"/>
    <row r="232" ht="45.75" customHeight="1" x14ac:dyDescent="0.25"/>
    <row r="233" ht="45.75" customHeight="1" x14ac:dyDescent="0.25"/>
    <row r="234" ht="45.75" customHeight="1" x14ac:dyDescent="0.25"/>
    <row r="235" ht="45.75" customHeight="1" x14ac:dyDescent="0.25"/>
    <row r="236" ht="45.75" customHeight="1" x14ac:dyDescent="0.25"/>
    <row r="237" ht="45.75" customHeight="1" x14ac:dyDescent="0.25"/>
    <row r="238" ht="45.75" customHeight="1" x14ac:dyDescent="0.25"/>
    <row r="239" ht="45.75" customHeight="1" x14ac:dyDescent="0.25"/>
    <row r="240" ht="45.75" customHeight="1" x14ac:dyDescent="0.25"/>
    <row r="241" ht="45.75" customHeight="1" x14ac:dyDescent="0.25"/>
    <row r="242" ht="45.75" customHeight="1" x14ac:dyDescent="0.25"/>
    <row r="243" ht="45.75" customHeight="1" x14ac:dyDescent="0.25"/>
    <row r="244" ht="45.75" customHeight="1" x14ac:dyDescent="0.25"/>
    <row r="245" ht="45.75" customHeight="1" x14ac:dyDescent="0.25"/>
    <row r="246" ht="45.75" customHeight="1" x14ac:dyDescent="0.25"/>
    <row r="247" ht="45.75" customHeight="1" x14ac:dyDescent="0.25"/>
    <row r="248" ht="45.75" customHeight="1" x14ac:dyDescent="0.25"/>
    <row r="249" ht="45.75" customHeight="1" x14ac:dyDescent="0.25"/>
    <row r="250" ht="45.75" customHeight="1" x14ac:dyDescent="0.25"/>
    <row r="251" ht="45.75" customHeight="1" x14ac:dyDescent="0.25"/>
    <row r="252" ht="45.75" customHeight="1" x14ac:dyDescent="0.25"/>
    <row r="253" ht="45.75" customHeight="1" x14ac:dyDescent="0.25"/>
    <row r="254" ht="45.75" customHeight="1" x14ac:dyDescent="0.25"/>
  </sheetData>
  <mergeCells count="8">
    <mergeCell ref="C2:I2"/>
    <mergeCell ref="K2:Q2"/>
    <mergeCell ref="S2:Y2"/>
    <mergeCell ref="AA2:AG2"/>
    <mergeCell ref="C11:I11"/>
    <mergeCell ref="AB11:AH11"/>
    <mergeCell ref="K11:Q11"/>
    <mergeCell ref="S11:Y1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Lopes</dc:creator>
  <cp:lastModifiedBy>Ricardo Lopes</cp:lastModifiedBy>
  <dcterms:created xsi:type="dcterms:W3CDTF">2020-06-03T20:25:47Z</dcterms:created>
  <dcterms:modified xsi:type="dcterms:W3CDTF">2020-06-04T02:14:46Z</dcterms:modified>
</cp:coreProperties>
</file>