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64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s="1"/>
  <c r="C21" i="1"/>
</calcChain>
</file>

<file path=xl/sharedStrings.xml><?xml version="1.0" encoding="utf-8"?>
<sst xmlns="http://schemas.openxmlformats.org/spreadsheetml/2006/main" count="85" uniqueCount="42">
  <si>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</si>
  <si>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</si>
  <si>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</si>
  <si>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</si>
  <si>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</si>
  <si>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</si>
  <si>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</si>
  <si>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</si>
  <si>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</si>
  <si>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</si>
  <si>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</si>
  <si>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</si>
  <si>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</si>
  <si>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</si>
  <si>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</si>
  <si>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</si>
  <si>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</si>
  <si>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</si>
  <si>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</si>
  <si>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</si>
  <si>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</si>
  <si>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</si>
  <si>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</si>
  <si>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</si>
  <si>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</si>
  <si>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</si>
  <si>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</si>
  <si>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</si>
  <si>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</si>
  <si>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</si>
  <si>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</si>
  <si>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</si>
  <si>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</si>
  <si>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une Fonction d'approximation des Couleurs et aller chercher cette couleur</t>
  </si>
  <si>
    <t>Aller chercher la couleurs appartir d'un points avec la Camera Cree Un BitMap</t>
  </si>
  <si>
    <t xml:space="preserve">Création des l'interfaces pour Application et Differente Menu est Fonctionnalite </t>
  </si>
  <si>
    <t xml:space="preserve">Analyser la Grille en fonction des differentes Couleurs </t>
  </si>
  <si>
    <t>Chercher les differente couleurs de Toute les Faces 3x3x3, Interation Utilisateur</t>
  </si>
  <si>
    <t>Géré les different Type de Cube</t>
  </si>
  <si>
    <t>Création de Résolution Par Touch</t>
  </si>
  <si>
    <t>Afficher un Model de Cube 3D</t>
  </si>
  <si>
    <t>Géré les different Type de Résolution et celle-ci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</si>
</sst>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8.44140625" customWidth="1"/>
  </cols>
  <sheetData>
    <row r="6" spans="1:3" x14ac:dyDescent="0.3">
      <c r="A6" s="2" t="s">
        <v>26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32</v>
      </c>
    </row>
    <row r="10" spans="1:3" x14ac:dyDescent="0.3">
      <c r="B10" t="s">
        <v>31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15</v>
      </c>
    </row>
    <row r="17" spans="1:3" x14ac:dyDescent="0.3">
      <c r="A17" s="10">
        <v>2</v>
      </c>
      <c r="B17" s="4" t="s">
        <v>33</v>
      </c>
      <c r="C17" s="3">
        <v>5</v>
      </c>
    </row>
    <row r="18" spans="1:3" x14ac:dyDescent="0.3">
      <c r="A18" s="10">
        <v>3</v>
      </c>
      <c r="B18" s="4" t="s">
        <v>35</v>
      </c>
      <c r="C18" s="3">
        <v>15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18" t="s">
        <v>7</v>
      </c>
      <c r="B21" s="19"/>
      <c r="C21" s="11">
        <f>SUM(C16:C20)</f>
        <v>60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15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39</v>
      </c>
      <c r="C28" s="3">
        <v>5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7</v>
      </c>
      <c r="B34" s="19"/>
      <c r="C34" s="11">
        <f>SUM(C26:C33)</f>
        <v>30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2018-03-19T16:27:14Z</dcterms:modified>
</cp:coreProperties>
</file>