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ciak_Skalski_Wilczewska\kody\"/>
    </mc:Choice>
  </mc:AlternateContent>
  <xr:revisionPtr revIDLastSave="0" documentId="13_ncr:1_{1574215F-964C-4B01-BC7F-B893A93E264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tists" sheetId="1" r:id="rId1"/>
  </sheets>
  <calcPr calcId="0"/>
</workbook>
</file>

<file path=xl/sharedStrings.xml><?xml version="1.0" encoding="utf-8"?>
<sst xmlns="http://schemas.openxmlformats.org/spreadsheetml/2006/main" count="327" uniqueCount="60">
  <si>
    <t>artist</t>
  </si>
  <si>
    <t>genre</t>
  </si>
  <si>
    <t>avg_number_of_words</t>
  </si>
  <si>
    <t>Eminem</t>
  </si>
  <si>
    <t>Hip-hop/Rap</t>
  </si>
  <si>
    <t>2Pac</t>
  </si>
  <si>
    <t>R&amp;B</t>
  </si>
  <si>
    <t>DMX</t>
  </si>
  <si>
    <t>Pop</t>
  </si>
  <si>
    <t>JAY-Z</t>
  </si>
  <si>
    <t>Rock</t>
  </si>
  <si>
    <t>Lil Wayne</t>
  </si>
  <si>
    <t>Country</t>
  </si>
  <si>
    <t>Kanye West</t>
  </si>
  <si>
    <t>Snoop Dogg</t>
  </si>
  <si>
    <t>Nicki Minaj</t>
  </si>
  <si>
    <t>R. Kelly</t>
  </si>
  <si>
    <t>Drake</t>
  </si>
  <si>
    <t>Flo Rida</t>
  </si>
  <si>
    <t>Taylor Swift</t>
  </si>
  <si>
    <t>BeyoncÃ©</t>
  </si>
  <si>
    <t>Usher</t>
  </si>
  <si>
    <t>Bruce Springsteen</t>
  </si>
  <si>
    <t>Christina Aguilera</t>
  </si>
  <si>
    <t>Ed Sheeran</t>
  </si>
  <si>
    <t>The Weeknd</t>
  </si>
  <si>
    <t>Mariah Carey</t>
  </si>
  <si>
    <t>Alicia Keys</t>
  </si>
  <si>
    <t>Bruno Mars</t>
  </si>
  <si>
    <t>Katy Perry</t>
  </si>
  <si>
    <t>Janet Jackson</t>
  </si>
  <si>
    <t>Whitney Houston</t>
  </si>
  <si>
    <t>Johnny Cash</t>
  </si>
  <si>
    <t>Rihanna</t>
  </si>
  <si>
    <t>Garth Brooks</t>
  </si>
  <si>
    <t>Alan Jackson</t>
  </si>
  <si>
    <t>Lady Gaga</t>
  </si>
  <si>
    <t>Reba McEntire</t>
  </si>
  <si>
    <t>Justin Bieber</t>
  </si>
  <si>
    <t>Tim McGraw</t>
  </si>
  <si>
    <t>Madonna</t>
  </si>
  <si>
    <t>CÃ©line Dion</t>
  </si>
  <si>
    <t>Eagles</t>
  </si>
  <si>
    <t>Adele</t>
  </si>
  <si>
    <t>Britney Spears</t>
  </si>
  <si>
    <t>Pink Floyd</t>
  </si>
  <si>
    <t>Led Zeppelin</t>
  </si>
  <si>
    <t>Queen</t>
  </si>
  <si>
    <t>U2</t>
  </si>
  <si>
    <t>The Rolling Stones</t>
  </si>
  <si>
    <t>The Beatles</t>
  </si>
  <si>
    <t>Phil Collins</t>
  </si>
  <si>
    <t>John Denver</t>
  </si>
  <si>
    <t>Paul McCartney</t>
  </si>
  <si>
    <t>Kenny Rogers</t>
  </si>
  <si>
    <t>George Strait</t>
  </si>
  <si>
    <t>Shania Twain</t>
  </si>
  <si>
    <t>Alabama</t>
  </si>
  <si>
    <t>Celine Dion</t>
  </si>
  <si>
    <t>Beyonce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</si>
</sst>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003557"/>
      <color rgb="FF00C377"/>
      <color rgb="FFAE6030"/>
      <color rgb="FFB3101B"/>
      <color rgb="FFEE564E"/>
      <color rgb="FF4472C4"/>
      <color rgb="FFFFD85B"/>
      <color rgb="FFFFCE33"/>
      <color rgb="FFFFE07D"/>
      <color rgb="FFFFF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Średnia ilość słów w piosence najpopularnych</a:t>
            </a:r>
            <a:r>
              <a:rPr lang="en-GB" baseline="0"/>
              <a:t> artystów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artists!$K$2:$K$51</c:f>
              <c:strCache>
                <c:ptCount val="50"/>
                <c:pt idx="0">
                  <c:v>Eminem</c:v>
                </c:pt>
                <c:pt idx="1">
                  <c:v>2Pac</c:v>
                </c:pt>
                <c:pt idx="2">
                  <c:v>DMX</c:v>
                </c:pt>
                <c:pt idx="3">
                  <c:v>JAY-Z</c:v>
                </c:pt>
                <c:pt idx="4">
                  <c:v>Lil Wayne</c:v>
                </c:pt>
                <c:pt idx="5">
                  <c:v>Kanye West</c:v>
                </c:pt>
                <c:pt idx="6">
                  <c:v>Snoop Dogg</c:v>
                </c:pt>
                <c:pt idx="7">
                  <c:v>Nicki Minaj</c:v>
                </c:pt>
                <c:pt idx="8">
                  <c:v>Drake</c:v>
                </c:pt>
                <c:pt idx="9">
                  <c:v>Flo Rida</c:v>
                </c:pt>
                <c:pt idx="10">
                  <c:v>R. Kelly</c:v>
                </c:pt>
                <c:pt idx="11">
                  <c:v>Beyonce</c:v>
                </c:pt>
                <c:pt idx="12">
                  <c:v>Usher</c:v>
                </c:pt>
                <c:pt idx="13">
                  <c:v>Christina Aguilera</c:v>
                </c:pt>
                <c:pt idx="14">
                  <c:v>The Weeknd</c:v>
                </c:pt>
                <c:pt idx="15">
                  <c:v>Mariah Carey</c:v>
                </c:pt>
                <c:pt idx="16">
                  <c:v>Alicia Keys</c:v>
                </c:pt>
                <c:pt idx="17">
                  <c:v>Bruno Mars</c:v>
                </c:pt>
                <c:pt idx="18">
                  <c:v>Janet Jackson</c:v>
                </c:pt>
                <c:pt idx="19">
                  <c:v>Whitney Houston</c:v>
                </c:pt>
                <c:pt idx="20">
                  <c:v>Taylor Swift</c:v>
                </c:pt>
                <c:pt idx="21">
                  <c:v>Ed Sheeran</c:v>
                </c:pt>
                <c:pt idx="22">
                  <c:v>Katy Perry</c:v>
                </c:pt>
                <c:pt idx="23">
                  <c:v>Rihanna</c:v>
                </c:pt>
                <c:pt idx="24">
                  <c:v>Lady Gaga</c:v>
                </c:pt>
                <c:pt idx="25">
                  <c:v>Justin Bieber</c:v>
                </c:pt>
                <c:pt idx="26">
                  <c:v>Madonna</c:v>
                </c:pt>
                <c:pt idx="27">
                  <c:v>Celine Dion</c:v>
                </c:pt>
                <c:pt idx="28">
                  <c:v>Adele</c:v>
                </c:pt>
                <c:pt idx="29">
                  <c:v>Britney Spears</c:v>
                </c:pt>
                <c:pt idx="30">
                  <c:v>Bruce Springsteen</c:v>
                </c:pt>
                <c:pt idx="31">
                  <c:v>Eagles</c:v>
                </c:pt>
                <c:pt idx="32">
                  <c:v>Pink Floyd</c:v>
                </c:pt>
                <c:pt idx="33">
                  <c:v>Led Zeppelin</c:v>
                </c:pt>
                <c:pt idx="34">
                  <c:v>Queen</c:v>
                </c:pt>
                <c:pt idx="35">
                  <c:v>U2</c:v>
                </c:pt>
                <c:pt idx="36">
                  <c:v>The Rolling Stones</c:v>
                </c:pt>
                <c:pt idx="37">
                  <c:v>The Beatles</c:v>
                </c:pt>
                <c:pt idx="38">
                  <c:v>Phil Collins</c:v>
                </c:pt>
                <c:pt idx="39">
                  <c:v>Paul McCartney</c:v>
                </c:pt>
                <c:pt idx="40">
                  <c:v>Johnny Cash</c:v>
                </c:pt>
                <c:pt idx="41">
                  <c:v>Garth Brooks</c:v>
                </c:pt>
                <c:pt idx="42">
                  <c:v>Alan Jackson</c:v>
                </c:pt>
                <c:pt idx="43">
                  <c:v>Reba McEntire</c:v>
                </c:pt>
                <c:pt idx="44">
                  <c:v>Tim McGraw</c:v>
                </c:pt>
                <c:pt idx="45">
                  <c:v>John Denver</c:v>
                </c:pt>
                <c:pt idx="46">
                  <c:v>Kenny Rogers</c:v>
                </c:pt>
                <c:pt idx="47">
                  <c:v>George Strait</c:v>
                </c:pt>
                <c:pt idx="48">
                  <c:v>Shania Twain</c:v>
                </c:pt>
                <c:pt idx="49">
                  <c:v>Alabama</c:v>
                </c:pt>
              </c:strCache>
            </c:strRef>
          </c:cat>
          <c:val>
            <c:numRef>
              <c:f>artists!$L$2:$L$51</c:f>
              <c:numCache>
                <c:formatCode>General</c:formatCode>
                <c:ptCount val="50"/>
                <c:pt idx="0">
                  <c:v>256.7</c:v>
                </c:pt>
                <c:pt idx="1">
                  <c:v>199.35</c:v>
                </c:pt>
                <c:pt idx="2">
                  <c:v>177.9</c:v>
                </c:pt>
                <c:pt idx="3">
                  <c:v>171.9</c:v>
                </c:pt>
                <c:pt idx="4">
                  <c:v>165.95</c:v>
                </c:pt>
                <c:pt idx="5">
                  <c:v>157.44999999999999</c:v>
                </c:pt>
                <c:pt idx="6">
                  <c:v>152.15</c:v>
                </c:pt>
                <c:pt idx="7">
                  <c:v>150.65</c:v>
                </c:pt>
                <c:pt idx="8">
                  <c:v>123.8</c:v>
                </c:pt>
                <c:pt idx="9">
                  <c:v>100.1</c:v>
                </c:pt>
                <c:pt idx="10">
                  <c:v>143.6</c:v>
                </c:pt>
                <c:pt idx="11">
                  <c:v>92.5</c:v>
                </c:pt>
                <c:pt idx="12">
                  <c:v>82.7</c:v>
                </c:pt>
                <c:pt idx="13">
                  <c:v>78.2</c:v>
                </c:pt>
                <c:pt idx="14">
                  <c:v>78</c:v>
                </c:pt>
                <c:pt idx="15">
                  <c:v>66.900000000000006</c:v>
                </c:pt>
                <c:pt idx="16">
                  <c:v>62.85</c:v>
                </c:pt>
                <c:pt idx="17">
                  <c:v>59.7</c:v>
                </c:pt>
                <c:pt idx="18">
                  <c:v>59</c:v>
                </c:pt>
                <c:pt idx="19">
                  <c:v>47.4</c:v>
                </c:pt>
                <c:pt idx="20">
                  <c:v>93.65</c:v>
                </c:pt>
                <c:pt idx="21">
                  <c:v>87.85</c:v>
                </c:pt>
                <c:pt idx="22">
                  <c:v>70.45</c:v>
                </c:pt>
                <c:pt idx="23">
                  <c:v>65.650000000000006</c:v>
                </c:pt>
                <c:pt idx="24">
                  <c:v>63.8</c:v>
                </c:pt>
                <c:pt idx="25">
                  <c:v>61.8</c:v>
                </c:pt>
                <c:pt idx="26">
                  <c:v>59.9</c:v>
                </c:pt>
                <c:pt idx="27">
                  <c:v>59.45</c:v>
                </c:pt>
                <c:pt idx="28">
                  <c:v>57.25</c:v>
                </c:pt>
                <c:pt idx="29">
                  <c:v>54.45</c:v>
                </c:pt>
                <c:pt idx="30">
                  <c:v>88</c:v>
                </c:pt>
                <c:pt idx="31">
                  <c:v>62.55</c:v>
                </c:pt>
                <c:pt idx="32">
                  <c:v>61.4</c:v>
                </c:pt>
                <c:pt idx="33">
                  <c:v>57.3</c:v>
                </c:pt>
                <c:pt idx="34">
                  <c:v>53.55</c:v>
                </c:pt>
                <c:pt idx="35">
                  <c:v>50.15</c:v>
                </c:pt>
                <c:pt idx="36">
                  <c:v>48.2</c:v>
                </c:pt>
                <c:pt idx="37">
                  <c:v>44.7</c:v>
                </c:pt>
                <c:pt idx="38">
                  <c:v>43.7</c:v>
                </c:pt>
                <c:pt idx="39">
                  <c:v>36.6</c:v>
                </c:pt>
                <c:pt idx="40">
                  <c:v>66.400000000000006</c:v>
                </c:pt>
                <c:pt idx="41">
                  <c:v>64.7</c:v>
                </c:pt>
                <c:pt idx="42">
                  <c:v>64.05</c:v>
                </c:pt>
                <c:pt idx="43">
                  <c:v>63.55</c:v>
                </c:pt>
                <c:pt idx="44">
                  <c:v>63.35</c:v>
                </c:pt>
                <c:pt idx="45">
                  <c:v>52.9</c:v>
                </c:pt>
                <c:pt idx="46">
                  <c:v>51.6</c:v>
                </c:pt>
                <c:pt idx="47">
                  <c:v>49.45</c:v>
                </c:pt>
                <c:pt idx="48">
                  <c:v>47</c:v>
                </c:pt>
                <c:pt idx="49">
                  <c:v>46.8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6-413E-8D67-1ADD4992C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9648304"/>
        <c:axId val="2053790752"/>
      </c:barChart>
      <c:catAx>
        <c:axId val="205964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790752"/>
        <c:crosses val="autoZero"/>
        <c:auto val="1"/>
        <c:lblAlgn val="ctr"/>
        <c:lblOffset val="100"/>
        <c:noMultiLvlLbl val="0"/>
      </c:catAx>
      <c:valAx>
        <c:axId val="20537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64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Średnia ilość słów w piosence najpopularnych artystów w poszczególnych gatunkach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artists!$L$1</c:f>
              <c:strCache>
                <c:ptCount val="1"/>
                <c:pt idx="0">
                  <c:v>avg_number_of_words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8F13-4286-8580-B528F687CB56}"/>
              </c:ext>
            </c:extLst>
          </c:dPt>
          <c:dPt>
            <c:idx val="1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8F13-4286-8580-B528F687CB56}"/>
              </c:ext>
            </c:extLst>
          </c:dPt>
          <c:dPt>
            <c:idx val="2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8F13-4286-8580-B528F687CB56}"/>
              </c:ext>
            </c:extLst>
          </c:dPt>
          <c:dPt>
            <c:idx val="3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8F13-4286-8580-B528F687CB56}"/>
              </c:ext>
            </c:extLst>
          </c:dPt>
          <c:dPt>
            <c:idx val="4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8F13-4286-8580-B528F687CB56}"/>
              </c:ext>
            </c:extLst>
          </c:dPt>
          <c:dPt>
            <c:idx val="5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8F13-4286-8580-B528F687CB56}"/>
              </c:ext>
            </c:extLst>
          </c:dPt>
          <c:dPt>
            <c:idx val="6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8F13-4286-8580-B528F687CB56}"/>
              </c:ext>
            </c:extLst>
          </c:dPt>
          <c:dPt>
            <c:idx val="7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8F13-4286-8580-B528F687CB56}"/>
              </c:ext>
            </c:extLst>
          </c:dPt>
          <c:dPt>
            <c:idx val="8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8F13-4286-8580-B528F687CB56}"/>
              </c:ext>
            </c:extLst>
          </c:dPt>
          <c:dPt>
            <c:idx val="9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8F13-4286-8580-B528F687CB56}"/>
              </c:ext>
            </c:extLst>
          </c:dPt>
          <c:dPt>
            <c:idx val="10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AE65-4201-AF82-81464C7B98CB}"/>
              </c:ext>
            </c:extLst>
          </c:dPt>
          <c:dPt>
            <c:idx val="11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AE65-4201-AF82-81464C7B98CB}"/>
              </c:ext>
            </c:extLst>
          </c:dPt>
          <c:dPt>
            <c:idx val="12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AE65-4201-AF82-81464C7B98CB}"/>
              </c:ext>
            </c:extLst>
          </c:dPt>
          <c:dPt>
            <c:idx val="13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AE65-4201-AF82-81464C7B98CB}"/>
              </c:ext>
            </c:extLst>
          </c:dPt>
          <c:dPt>
            <c:idx val="14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AE65-4201-AF82-81464C7B98CB}"/>
              </c:ext>
            </c:extLst>
          </c:dPt>
          <c:dPt>
            <c:idx val="15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AE65-4201-AF82-81464C7B98CB}"/>
              </c:ext>
            </c:extLst>
          </c:dPt>
          <c:dPt>
            <c:idx val="16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E65-4201-AF82-81464C7B98CB}"/>
              </c:ext>
            </c:extLst>
          </c:dPt>
          <c:dPt>
            <c:idx val="17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AE65-4201-AF82-81464C7B98CB}"/>
              </c:ext>
            </c:extLst>
          </c:dPt>
          <c:dPt>
            <c:idx val="18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AE65-4201-AF82-81464C7B98CB}"/>
              </c:ext>
            </c:extLst>
          </c:dPt>
          <c:dPt>
            <c:idx val="19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AE65-4201-AF82-81464C7B98CB}"/>
              </c:ext>
            </c:extLst>
          </c:dPt>
          <c:dPt>
            <c:idx val="20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65-4201-AF82-81464C7B98CB}"/>
              </c:ext>
            </c:extLst>
          </c:dPt>
          <c:dPt>
            <c:idx val="21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E65-4201-AF82-81464C7B98CB}"/>
              </c:ext>
            </c:extLst>
          </c:dPt>
          <c:dPt>
            <c:idx val="22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65-4201-AF82-81464C7B98CB}"/>
              </c:ext>
            </c:extLst>
          </c:dPt>
          <c:dPt>
            <c:idx val="23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E65-4201-AF82-81464C7B98CB}"/>
              </c:ext>
            </c:extLst>
          </c:dPt>
          <c:dPt>
            <c:idx val="24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65-4201-AF82-81464C7B98CB}"/>
              </c:ext>
            </c:extLst>
          </c:dPt>
          <c:dPt>
            <c:idx val="25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E65-4201-AF82-81464C7B98CB}"/>
              </c:ext>
            </c:extLst>
          </c:dPt>
          <c:dPt>
            <c:idx val="26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E65-4201-AF82-81464C7B98CB}"/>
              </c:ext>
            </c:extLst>
          </c:dPt>
          <c:dPt>
            <c:idx val="27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E65-4201-AF82-81464C7B98CB}"/>
              </c:ext>
            </c:extLst>
          </c:dPt>
          <c:dPt>
            <c:idx val="28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65-4201-AF82-81464C7B98CB}"/>
              </c:ext>
            </c:extLst>
          </c:dPt>
          <c:dPt>
            <c:idx val="29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E65-4201-AF82-81464C7B98CB}"/>
              </c:ext>
            </c:extLst>
          </c:dPt>
          <c:dPt>
            <c:idx val="30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E65-4201-AF82-81464C7B98CB}"/>
              </c:ext>
            </c:extLst>
          </c:dPt>
          <c:dPt>
            <c:idx val="31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E65-4201-AF82-81464C7B98CB}"/>
              </c:ext>
            </c:extLst>
          </c:dPt>
          <c:dPt>
            <c:idx val="32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E65-4201-AF82-81464C7B98CB}"/>
              </c:ext>
            </c:extLst>
          </c:dPt>
          <c:dPt>
            <c:idx val="33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E65-4201-AF82-81464C7B98CB}"/>
              </c:ext>
            </c:extLst>
          </c:dPt>
          <c:dPt>
            <c:idx val="34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E65-4201-AF82-81464C7B98CB}"/>
              </c:ext>
            </c:extLst>
          </c:dPt>
          <c:dPt>
            <c:idx val="35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E65-4201-AF82-81464C7B98CB}"/>
              </c:ext>
            </c:extLst>
          </c:dPt>
          <c:dPt>
            <c:idx val="36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E65-4201-AF82-81464C7B98CB}"/>
              </c:ext>
            </c:extLst>
          </c:dPt>
          <c:dPt>
            <c:idx val="37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E65-4201-AF82-81464C7B98CB}"/>
              </c:ext>
            </c:extLst>
          </c:dPt>
          <c:dPt>
            <c:idx val="38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E65-4201-AF82-81464C7B98CB}"/>
              </c:ext>
            </c:extLst>
          </c:dPt>
          <c:dPt>
            <c:idx val="39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E65-4201-AF82-81464C7B98CB}"/>
              </c:ext>
            </c:extLst>
          </c:dPt>
          <c:dPt>
            <c:idx val="40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E65-4201-AF82-81464C7B98CB}"/>
              </c:ext>
            </c:extLst>
          </c:dPt>
          <c:dPt>
            <c:idx val="41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E65-4201-AF82-81464C7B98CB}"/>
              </c:ext>
            </c:extLst>
          </c:dPt>
          <c:dPt>
            <c:idx val="42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E65-4201-AF82-81464C7B98CB}"/>
              </c:ext>
            </c:extLst>
          </c:dPt>
          <c:dPt>
            <c:idx val="43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E65-4201-AF82-81464C7B98CB}"/>
              </c:ext>
            </c:extLst>
          </c:dPt>
          <c:dPt>
            <c:idx val="44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AE65-4201-AF82-81464C7B98CB}"/>
              </c:ext>
            </c:extLst>
          </c:dPt>
          <c:dPt>
            <c:idx val="45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AE65-4201-AF82-81464C7B98CB}"/>
              </c:ext>
            </c:extLst>
          </c:dPt>
          <c:dPt>
            <c:idx val="46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AE65-4201-AF82-81464C7B98CB}"/>
              </c:ext>
            </c:extLst>
          </c:dPt>
          <c:dPt>
            <c:idx val="47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AE65-4201-AF82-81464C7B98CB}"/>
              </c:ext>
            </c:extLst>
          </c:dPt>
          <c:dPt>
            <c:idx val="48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AE65-4201-AF82-81464C7B98CB}"/>
              </c:ext>
            </c:extLst>
          </c:dPt>
          <c:dPt>
            <c:idx val="49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AE65-4201-AF82-81464C7B98CB}"/>
              </c:ext>
            </c:extLst>
          </c:dPt>
          <c:cat>
            <c:multiLvlStrRef>
              <c:f>artists!$J$2:$K$51</c:f>
              <c:multiLvlStrCache>
                <c:ptCount val="50"/>
                <c:lvl>
                  <c:pt idx="0">
                    <c:v>Eminem</c:v>
                  </c:pt>
                  <c:pt idx="1">
                    <c:v>2Pac</c:v>
                  </c:pt>
                  <c:pt idx="2">
                    <c:v>DMX</c:v>
                  </c:pt>
                  <c:pt idx="3">
                    <c:v>JAY-Z</c:v>
                  </c:pt>
                  <c:pt idx="4">
                    <c:v>Lil Wayne</c:v>
                  </c:pt>
                  <c:pt idx="5">
                    <c:v>Kanye West</c:v>
                  </c:pt>
                  <c:pt idx="6">
                    <c:v>Snoop Dogg</c:v>
                  </c:pt>
                  <c:pt idx="7">
                    <c:v>Nicki Minaj</c:v>
                  </c:pt>
                  <c:pt idx="8">
                    <c:v>Drake</c:v>
                  </c:pt>
                  <c:pt idx="9">
                    <c:v>Flo Rida</c:v>
                  </c:pt>
                  <c:pt idx="10">
                    <c:v>R. Kelly</c:v>
                  </c:pt>
                  <c:pt idx="11">
                    <c:v>Beyonce</c:v>
                  </c:pt>
                  <c:pt idx="12">
                    <c:v>Usher</c:v>
                  </c:pt>
                  <c:pt idx="13">
                    <c:v>Christina Aguilera</c:v>
                  </c:pt>
                  <c:pt idx="14">
                    <c:v>The Weeknd</c:v>
                  </c:pt>
                  <c:pt idx="15">
                    <c:v>Mariah Carey</c:v>
                  </c:pt>
                  <c:pt idx="16">
                    <c:v>Alicia Keys</c:v>
                  </c:pt>
                  <c:pt idx="17">
                    <c:v>Bruno Mars</c:v>
                  </c:pt>
                  <c:pt idx="18">
                    <c:v>Janet Jackson</c:v>
                  </c:pt>
                  <c:pt idx="19">
                    <c:v>Whitney Houston</c:v>
                  </c:pt>
                  <c:pt idx="20">
                    <c:v>Taylor Swift</c:v>
                  </c:pt>
                  <c:pt idx="21">
                    <c:v>Ed Sheeran</c:v>
                  </c:pt>
                  <c:pt idx="22">
                    <c:v>Katy Perry</c:v>
                  </c:pt>
                  <c:pt idx="23">
                    <c:v>Rihanna</c:v>
                  </c:pt>
                  <c:pt idx="24">
                    <c:v>Lady Gaga</c:v>
                  </c:pt>
                  <c:pt idx="25">
                    <c:v>Justin Bieber</c:v>
                  </c:pt>
                  <c:pt idx="26">
                    <c:v>Madonna</c:v>
                  </c:pt>
                  <c:pt idx="27">
                    <c:v>Celine Dion</c:v>
                  </c:pt>
                  <c:pt idx="28">
                    <c:v>Adele</c:v>
                  </c:pt>
                  <c:pt idx="29">
                    <c:v>Britney Spears</c:v>
                  </c:pt>
                  <c:pt idx="30">
                    <c:v>Bruce Springsteen</c:v>
                  </c:pt>
                  <c:pt idx="31">
                    <c:v>Eagles</c:v>
                  </c:pt>
                  <c:pt idx="32">
                    <c:v>Pink Floyd</c:v>
                  </c:pt>
                  <c:pt idx="33">
                    <c:v>Led Zeppelin</c:v>
                  </c:pt>
                  <c:pt idx="34">
                    <c:v>Queen</c:v>
                  </c:pt>
                  <c:pt idx="35">
                    <c:v>U2</c:v>
                  </c:pt>
                  <c:pt idx="36">
                    <c:v>The Rolling Stones</c:v>
                  </c:pt>
                  <c:pt idx="37">
                    <c:v>The Beatles</c:v>
                  </c:pt>
                  <c:pt idx="38">
                    <c:v>Phil Collins</c:v>
                  </c:pt>
                  <c:pt idx="39">
                    <c:v>Paul McCartney</c:v>
                  </c:pt>
                  <c:pt idx="40">
                    <c:v>Johnny Cash</c:v>
                  </c:pt>
                  <c:pt idx="41">
                    <c:v>Garth Brooks</c:v>
                  </c:pt>
                  <c:pt idx="42">
                    <c:v>Alan Jackson</c:v>
                  </c:pt>
                  <c:pt idx="43">
                    <c:v>Reba McEntire</c:v>
                  </c:pt>
                  <c:pt idx="44">
                    <c:v>Tim McGraw</c:v>
                  </c:pt>
                  <c:pt idx="45">
                    <c:v>John Denver</c:v>
                  </c:pt>
                  <c:pt idx="46">
                    <c:v>Kenny Rogers</c:v>
                  </c:pt>
                  <c:pt idx="47">
                    <c:v>George Strait</c:v>
                  </c:pt>
                  <c:pt idx="48">
                    <c:v>Shania Twain</c:v>
                  </c:pt>
                  <c:pt idx="49">
                    <c:v>Alabama</c:v>
                  </c:pt>
                </c:lvl>
                <c:lvl>
                  <c:pt idx="0">
                    <c:v>Hip-hop/Rap</c:v>
                  </c:pt>
                  <c:pt idx="10">
                    <c:v>R&amp;B</c:v>
                  </c:pt>
                  <c:pt idx="20">
                    <c:v>Pop</c:v>
                  </c:pt>
                  <c:pt idx="30">
                    <c:v>Rock</c:v>
                  </c:pt>
                  <c:pt idx="40">
                    <c:v>Country</c:v>
                  </c:pt>
                </c:lvl>
              </c:multiLvlStrCache>
            </c:multiLvlStrRef>
          </c:cat>
          <c:val>
            <c:numRef>
              <c:f>artists!$L$2:$L$51</c:f>
              <c:numCache>
                <c:formatCode>General</c:formatCode>
                <c:ptCount val="50"/>
                <c:pt idx="0">
                  <c:v>256.7</c:v>
                </c:pt>
                <c:pt idx="1">
                  <c:v>199.35</c:v>
                </c:pt>
                <c:pt idx="2">
                  <c:v>177.9</c:v>
                </c:pt>
                <c:pt idx="3">
                  <c:v>171.9</c:v>
                </c:pt>
                <c:pt idx="4">
                  <c:v>165.95</c:v>
                </c:pt>
                <c:pt idx="5">
                  <c:v>157.44999999999999</c:v>
                </c:pt>
                <c:pt idx="6">
                  <c:v>152.15</c:v>
                </c:pt>
                <c:pt idx="7">
                  <c:v>150.65</c:v>
                </c:pt>
                <c:pt idx="8">
                  <c:v>123.8</c:v>
                </c:pt>
                <c:pt idx="9">
                  <c:v>100.1</c:v>
                </c:pt>
                <c:pt idx="10">
                  <c:v>143.6</c:v>
                </c:pt>
                <c:pt idx="11">
                  <c:v>92.5</c:v>
                </c:pt>
                <c:pt idx="12">
                  <c:v>82.7</c:v>
                </c:pt>
                <c:pt idx="13">
                  <c:v>78.2</c:v>
                </c:pt>
                <c:pt idx="14">
                  <c:v>78</c:v>
                </c:pt>
                <c:pt idx="15">
                  <c:v>66.900000000000006</c:v>
                </c:pt>
                <c:pt idx="16">
                  <c:v>62.85</c:v>
                </c:pt>
                <c:pt idx="17">
                  <c:v>59.7</c:v>
                </c:pt>
                <c:pt idx="18">
                  <c:v>59</c:v>
                </c:pt>
                <c:pt idx="19">
                  <c:v>47.4</c:v>
                </c:pt>
                <c:pt idx="20">
                  <c:v>93.65</c:v>
                </c:pt>
                <c:pt idx="21">
                  <c:v>87.85</c:v>
                </c:pt>
                <c:pt idx="22">
                  <c:v>70.45</c:v>
                </c:pt>
                <c:pt idx="23">
                  <c:v>65.650000000000006</c:v>
                </c:pt>
                <c:pt idx="24">
                  <c:v>63.8</c:v>
                </c:pt>
                <c:pt idx="25">
                  <c:v>61.8</c:v>
                </c:pt>
                <c:pt idx="26">
                  <c:v>59.9</c:v>
                </c:pt>
                <c:pt idx="27">
                  <c:v>59.45</c:v>
                </c:pt>
                <c:pt idx="28">
                  <c:v>57.25</c:v>
                </c:pt>
                <c:pt idx="29">
                  <c:v>54.45</c:v>
                </c:pt>
                <c:pt idx="30">
                  <c:v>88</c:v>
                </c:pt>
                <c:pt idx="31">
                  <c:v>62.55</c:v>
                </c:pt>
                <c:pt idx="32">
                  <c:v>61.4</c:v>
                </c:pt>
                <c:pt idx="33">
                  <c:v>57.3</c:v>
                </c:pt>
                <c:pt idx="34">
                  <c:v>53.55</c:v>
                </c:pt>
                <c:pt idx="35">
                  <c:v>50.15</c:v>
                </c:pt>
                <c:pt idx="36">
                  <c:v>48.2</c:v>
                </c:pt>
                <c:pt idx="37">
                  <c:v>44.7</c:v>
                </c:pt>
                <c:pt idx="38">
                  <c:v>43.7</c:v>
                </c:pt>
                <c:pt idx="39">
                  <c:v>36.6</c:v>
                </c:pt>
                <c:pt idx="40">
                  <c:v>66.400000000000006</c:v>
                </c:pt>
                <c:pt idx="41">
                  <c:v>64.7</c:v>
                </c:pt>
                <c:pt idx="42">
                  <c:v>64.05</c:v>
                </c:pt>
                <c:pt idx="43">
                  <c:v>63.55</c:v>
                </c:pt>
                <c:pt idx="44">
                  <c:v>63.35</c:v>
                </c:pt>
                <c:pt idx="45">
                  <c:v>52.9</c:v>
                </c:pt>
                <c:pt idx="46">
                  <c:v>51.6</c:v>
                </c:pt>
                <c:pt idx="47">
                  <c:v>49.45</c:v>
                </c:pt>
                <c:pt idx="48">
                  <c:v>47</c:v>
                </c:pt>
                <c:pt idx="49">
                  <c:v>46.8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5-4201-AF82-81464C7B9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2541904"/>
        <c:axId val="2053787392"/>
      </c:barChart>
      <c:catAx>
        <c:axId val="214254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787392"/>
        <c:crosses val="autoZero"/>
        <c:auto val="1"/>
        <c:lblAlgn val="ctr"/>
        <c:lblOffset val="100"/>
        <c:noMultiLvlLbl val="0"/>
      </c:catAx>
      <c:valAx>
        <c:axId val="20537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54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The average number of words in a song by the most popular artists in each genre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artists!$L$1</c:f>
              <c:strCache>
                <c:ptCount val="1"/>
                <c:pt idx="0">
                  <c:v>avg_number_of_words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81-4420-8F54-DCF0B25925BF}"/>
              </c:ext>
            </c:extLst>
          </c:dPt>
          <c:dPt>
            <c:idx val="1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81-4420-8F54-DCF0B25925BF}"/>
              </c:ext>
            </c:extLst>
          </c:dPt>
          <c:dPt>
            <c:idx val="2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81-4420-8F54-DCF0B25925BF}"/>
              </c:ext>
            </c:extLst>
          </c:dPt>
          <c:dPt>
            <c:idx val="3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981-4420-8F54-DCF0B25925BF}"/>
              </c:ext>
            </c:extLst>
          </c:dPt>
          <c:dPt>
            <c:idx val="4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981-4420-8F54-DCF0B25925BF}"/>
              </c:ext>
            </c:extLst>
          </c:dPt>
          <c:dPt>
            <c:idx val="5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981-4420-8F54-DCF0B25925BF}"/>
              </c:ext>
            </c:extLst>
          </c:dPt>
          <c:dPt>
            <c:idx val="6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981-4420-8F54-DCF0B25925BF}"/>
              </c:ext>
            </c:extLst>
          </c:dPt>
          <c:dPt>
            <c:idx val="7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981-4420-8F54-DCF0B25925BF}"/>
              </c:ext>
            </c:extLst>
          </c:dPt>
          <c:dPt>
            <c:idx val="8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981-4420-8F54-DCF0B25925BF}"/>
              </c:ext>
            </c:extLst>
          </c:dPt>
          <c:dPt>
            <c:idx val="9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981-4420-8F54-DCF0B25925BF}"/>
              </c:ext>
            </c:extLst>
          </c:dPt>
          <c:dPt>
            <c:idx val="10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981-4420-8F54-DCF0B25925BF}"/>
              </c:ext>
            </c:extLst>
          </c:dPt>
          <c:dPt>
            <c:idx val="11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981-4420-8F54-DCF0B25925BF}"/>
              </c:ext>
            </c:extLst>
          </c:dPt>
          <c:dPt>
            <c:idx val="12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981-4420-8F54-DCF0B25925BF}"/>
              </c:ext>
            </c:extLst>
          </c:dPt>
          <c:dPt>
            <c:idx val="13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981-4420-8F54-DCF0B25925BF}"/>
              </c:ext>
            </c:extLst>
          </c:dPt>
          <c:dPt>
            <c:idx val="14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981-4420-8F54-DCF0B25925BF}"/>
              </c:ext>
            </c:extLst>
          </c:dPt>
          <c:dPt>
            <c:idx val="15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981-4420-8F54-DCF0B25925BF}"/>
              </c:ext>
            </c:extLst>
          </c:dPt>
          <c:dPt>
            <c:idx val="16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981-4420-8F54-DCF0B25925BF}"/>
              </c:ext>
            </c:extLst>
          </c:dPt>
          <c:dPt>
            <c:idx val="17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E981-4420-8F54-DCF0B25925BF}"/>
              </c:ext>
            </c:extLst>
          </c:dPt>
          <c:dPt>
            <c:idx val="18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E981-4420-8F54-DCF0B25925BF}"/>
              </c:ext>
            </c:extLst>
          </c:dPt>
          <c:dPt>
            <c:idx val="19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E981-4420-8F54-DCF0B25925BF}"/>
              </c:ext>
            </c:extLst>
          </c:dPt>
          <c:dPt>
            <c:idx val="20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E981-4420-8F54-DCF0B25925BF}"/>
              </c:ext>
            </c:extLst>
          </c:dPt>
          <c:dPt>
            <c:idx val="21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E981-4420-8F54-DCF0B25925BF}"/>
              </c:ext>
            </c:extLst>
          </c:dPt>
          <c:dPt>
            <c:idx val="22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E981-4420-8F54-DCF0B25925BF}"/>
              </c:ext>
            </c:extLst>
          </c:dPt>
          <c:dPt>
            <c:idx val="23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E981-4420-8F54-DCF0B25925BF}"/>
              </c:ext>
            </c:extLst>
          </c:dPt>
          <c:dPt>
            <c:idx val="24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E981-4420-8F54-DCF0B25925BF}"/>
              </c:ext>
            </c:extLst>
          </c:dPt>
          <c:dPt>
            <c:idx val="25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E981-4420-8F54-DCF0B25925BF}"/>
              </c:ext>
            </c:extLst>
          </c:dPt>
          <c:dPt>
            <c:idx val="26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E981-4420-8F54-DCF0B25925BF}"/>
              </c:ext>
            </c:extLst>
          </c:dPt>
          <c:dPt>
            <c:idx val="27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E981-4420-8F54-DCF0B25925BF}"/>
              </c:ext>
            </c:extLst>
          </c:dPt>
          <c:dPt>
            <c:idx val="28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E981-4420-8F54-DCF0B25925BF}"/>
              </c:ext>
            </c:extLst>
          </c:dPt>
          <c:dPt>
            <c:idx val="29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E981-4420-8F54-DCF0B25925BF}"/>
              </c:ext>
            </c:extLst>
          </c:dPt>
          <c:dPt>
            <c:idx val="30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E981-4420-8F54-DCF0B25925BF}"/>
              </c:ext>
            </c:extLst>
          </c:dPt>
          <c:dPt>
            <c:idx val="31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E981-4420-8F54-DCF0B25925BF}"/>
              </c:ext>
            </c:extLst>
          </c:dPt>
          <c:dPt>
            <c:idx val="32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E981-4420-8F54-DCF0B25925BF}"/>
              </c:ext>
            </c:extLst>
          </c:dPt>
          <c:dPt>
            <c:idx val="33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E981-4420-8F54-DCF0B25925BF}"/>
              </c:ext>
            </c:extLst>
          </c:dPt>
          <c:dPt>
            <c:idx val="34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E981-4420-8F54-DCF0B25925BF}"/>
              </c:ext>
            </c:extLst>
          </c:dPt>
          <c:dPt>
            <c:idx val="35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E981-4420-8F54-DCF0B25925BF}"/>
              </c:ext>
            </c:extLst>
          </c:dPt>
          <c:dPt>
            <c:idx val="36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E981-4420-8F54-DCF0B25925BF}"/>
              </c:ext>
            </c:extLst>
          </c:dPt>
          <c:dPt>
            <c:idx val="37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E981-4420-8F54-DCF0B25925BF}"/>
              </c:ext>
            </c:extLst>
          </c:dPt>
          <c:dPt>
            <c:idx val="38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E981-4420-8F54-DCF0B25925BF}"/>
              </c:ext>
            </c:extLst>
          </c:dPt>
          <c:dPt>
            <c:idx val="39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E981-4420-8F54-DCF0B25925BF}"/>
              </c:ext>
            </c:extLst>
          </c:dPt>
          <c:dPt>
            <c:idx val="40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E981-4420-8F54-DCF0B25925BF}"/>
              </c:ext>
            </c:extLst>
          </c:dPt>
          <c:dPt>
            <c:idx val="41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E981-4420-8F54-DCF0B25925BF}"/>
              </c:ext>
            </c:extLst>
          </c:dPt>
          <c:dPt>
            <c:idx val="42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E981-4420-8F54-DCF0B25925BF}"/>
              </c:ext>
            </c:extLst>
          </c:dPt>
          <c:dPt>
            <c:idx val="43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E981-4420-8F54-DCF0B25925BF}"/>
              </c:ext>
            </c:extLst>
          </c:dPt>
          <c:dPt>
            <c:idx val="44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E981-4420-8F54-DCF0B25925BF}"/>
              </c:ext>
            </c:extLst>
          </c:dPt>
          <c:dPt>
            <c:idx val="45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E981-4420-8F54-DCF0B25925BF}"/>
              </c:ext>
            </c:extLst>
          </c:dPt>
          <c:dPt>
            <c:idx val="46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E981-4420-8F54-DCF0B25925BF}"/>
              </c:ext>
            </c:extLst>
          </c:dPt>
          <c:dPt>
            <c:idx val="47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E981-4420-8F54-DCF0B25925BF}"/>
              </c:ext>
            </c:extLst>
          </c:dPt>
          <c:dPt>
            <c:idx val="48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E981-4420-8F54-DCF0B25925BF}"/>
              </c:ext>
            </c:extLst>
          </c:dPt>
          <c:dPt>
            <c:idx val="49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E981-4420-8F54-DCF0B25925BF}"/>
              </c:ext>
            </c:extLst>
          </c:dPt>
          <c:cat>
            <c:multiLvlStrRef>
              <c:f>artists!$J$2:$K$51</c:f>
              <c:multiLvlStrCache>
                <c:ptCount val="50"/>
                <c:lvl>
                  <c:pt idx="0">
                    <c:v>Eminem</c:v>
                  </c:pt>
                  <c:pt idx="1">
                    <c:v>2Pac</c:v>
                  </c:pt>
                  <c:pt idx="2">
                    <c:v>DMX</c:v>
                  </c:pt>
                  <c:pt idx="3">
                    <c:v>JAY-Z</c:v>
                  </c:pt>
                  <c:pt idx="4">
                    <c:v>Lil Wayne</c:v>
                  </c:pt>
                  <c:pt idx="5">
                    <c:v>Kanye West</c:v>
                  </c:pt>
                  <c:pt idx="6">
                    <c:v>Snoop Dogg</c:v>
                  </c:pt>
                  <c:pt idx="7">
                    <c:v>Nicki Minaj</c:v>
                  </c:pt>
                  <c:pt idx="8">
                    <c:v>Drake</c:v>
                  </c:pt>
                  <c:pt idx="9">
                    <c:v>Flo Rida</c:v>
                  </c:pt>
                  <c:pt idx="10">
                    <c:v>R. Kelly</c:v>
                  </c:pt>
                  <c:pt idx="11">
                    <c:v>Beyonce</c:v>
                  </c:pt>
                  <c:pt idx="12">
                    <c:v>Usher</c:v>
                  </c:pt>
                  <c:pt idx="13">
                    <c:v>Christina Aguilera</c:v>
                  </c:pt>
                  <c:pt idx="14">
                    <c:v>The Weeknd</c:v>
                  </c:pt>
                  <c:pt idx="15">
                    <c:v>Mariah Carey</c:v>
                  </c:pt>
                  <c:pt idx="16">
                    <c:v>Alicia Keys</c:v>
                  </c:pt>
                  <c:pt idx="17">
                    <c:v>Bruno Mars</c:v>
                  </c:pt>
                  <c:pt idx="18">
                    <c:v>Janet Jackson</c:v>
                  </c:pt>
                  <c:pt idx="19">
                    <c:v>Whitney Houston</c:v>
                  </c:pt>
                  <c:pt idx="20">
                    <c:v>Taylor Swift</c:v>
                  </c:pt>
                  <c:pt idx="21">
                    <c:v>Ed Sheeran</c:v>
                  </c:pt>
                  <c:pt idx="22">
                    <c:v>Katy Perry</c:v>
                  </c:pt>
                  <c:pt idx="23">
                    <c:v>Rihanna</c:v>
                  </c:pt>
                  <c:pt idx="24">
                    <c:v>Lady Gaga</c:v>
                  </c:pt>
                  <c:pt idx="25">
                    <c:v>Justin Bieber</c:v>
                  </c:pt>
                  <c:pt idx="26">
                    <c:v>Madonna</c:v>
                  </c:pt>
                  <c:pt idx="27">
                    <c:v>Celine Dion</c:v>
                  </c:pt>
                  <c:pt idx="28">
                    <c:v>Adele</c:v>
                  </c:pt>
                  <c:pt idx="29">
                    <c:v>Britney Spears</c:v>
                  </c:pt>
                  <c:pt idx="30">
                    <c:v>Bruce Springsteen</c:v>
                  </c:pt>
                  <c:pt idx="31">
                    <c:v>Eagles</c:v>
                  </c:pt>
                  <c:pt idx="32">
                    <c:v>Pink Floyd</c:v>
                  </c:pt>
                  <c:pt idx="33">
                    <c:v>Led Zeppelin</c:v>
                  </c:pt>
                  <c:pt idx="34">
                    <c:v>Queen</c:v>
                  </c:pt>
                  <c:pt idx="35">
                    <c:v>U2</c:v>
                  </c:pt>
                  <c:pt idx="36">
                    <c:v>The Rolling Stones</c:v>
                  </c:pt>
                  <c:pt idx="37">
                    <c:v>The Beatles</c:v>
                  </c:pt>
                  <c:pt idx="38">
                    <c:v>Phil Collins</c:v>
                  </c:pt>
                  <c:pt idx="39">
                    <c:v>Paul McCartney</c:v>
                  </c:pt>
                  <c:pt idx="40">
                    <c:v>Johnny Cash</c:v>
                  </c:pt>
                  <c:pt idx="41">
                    <c:v>Garth Brooks</c:v>
                  </c:pt>
                  <c:pt idx="42">
                    <c:v>Alan Jackson</c:v>
                  </c:pt>
                  <c:pt idx="43">
                    <c:v>Reba McEntire</c:v>
                  </c:pt>
                  <c:pt idx="44">
                    <c:v>Tim McGraw</c:v>
                  </c:pt>
                  <c:pt idx="45">
                    <c:v>John Denver</c:v>
                  </c:pt>
                  <c:pt idx="46">
                    <c:v>Kenny Rogers</c:v>
                  </c:pt>
                  <c:pt idx="47">
                    <c:v>George Strait</c:v>
                  </c:pt>
                  <c:pt idx="48">
                    <c:v>Shania Twain</c:v>
                  </c:pt>
                  <c:pt idx="49">
                    <c:v>Alabama</c:v>
                  </c:pt>
                </c:lvl>
                <c:lvl>
                  <c:pt idx="0">
                    <c:v>Hip-hop/Rap</c:v>
                  </c:pt>
                  <c:pt idx="10">
                    <c:v>R&amp;B</c:v>
                  </c:pt>
                  <c:pt idx="20">
                    <c:v>Pop</c:v>
                  </c:pt>
                  <c:pt idx="30">
                    <c:v>Rock</c:v>
                  </c:pt>
                  <c:pt idx="40">
                    <c:v>Country</c:v>
                  </c:pt>
                </c:lvl>
              </c:multiLvlStrCache>
            </c:multiLvlStrRef>
          </c:cat>
          <c:val>
            <c:numRef>
              <c:f>artists!$L$2:$L$51</c:f>
              <c:numCache>
                <c:formatCode>General</c:formatCode>
                <c:ptCount val="50"/>
                <c:pt idx="0">
                  <c:v>256.7</c:v>
                </c:pt>
                <c:pt idx="1">
                  <c:v>199.35</c:v>
                </c:pt>
                <c:pt idx="2">
                  <c:v>177.9</c:v>
                </c:pt>
                <c:pt idx="3">
                  <c:v>171.9</c:v>
                </c:pt>
                <c:pt idx="4">
                  <c:v>165.95</c:v>
                </c:pt>
                <c:pt idx="5">
                  <c:v>157.44999999999999</c:v>
                </c:pt>
                <c:pt idx="6">
                  <c:v>152.15</c:v>
                </c:pt>
                <c:pt idx="7">
                  <c:v>150.65</c:v>
                </c:pt>
                <c:pt idx="8">
                  <c:v>123.8</c:v>
                </c:pt>
                <c:pt idx="9">
                  <c:v>100.1</c:v>
                </c:pt>
                <c:pt idx="10">
                  <c:v>143.6</c:v>
                </c:pt>
                <c:pt idx="11">
                  <c:v>92.5</c:v>
                </c:pt>
                <c:pt idx="12">
                  <c:v>82.7</c:v>
                </c:pt>
                <c:pt idx="13">
                  <c:v>78.2</c:v>
                </c:pt>
                <c:pt idx="14">
                  <c:v>78</c:v>
                </c:pt>
                <c:pt idx="15">
                  <c:v>66.900000000000006</c:v>
                </c:pt>
                <c:pt idx="16">
                  <c:v>62.85</c:v>
                </c:pt>
                <c:pt idx="17">
                  <c:v>59.7</c:v>
                </c:pt>
                <c:pt idx="18">
                  <c:v>59</c:v>
                </c:pt>
                <c:pt idx="19">
                  <c:v>47.4</c:v>
                </c:pt>
                <c:pt idx="20">
                  <c:v>93.65</c:v>
                </c:pt>
                <c:pt idx="21">
                  <c:v>87.85</c:v>
                </c:pt>
                <c:pt idx="22">
                  <c:v>70.45</c:v>
                </c:pt>
                <c:pt idx="23">
                  <c:v>65.650000000000006</c:v>
                </c:pt>
                <c:pt idx="24">
                  <c:v>63.8</c:v>
                </c:pt>
                <c:pt idx="25">
                  <c:v>61.8</c:v>
                </c:pt>
                <c:pt idx="26">
                  <c:v>59.9</c:v>
                </c:pt>
                <c:pt idx="27">
                  <c:v>59.45</c:v>
                </c:pt>
                <c:pt idx="28">
                  <c:v>57.25</c:v>
                </c:pt>
                <c:pt idx="29">
                  <c:v>54.45</c:v>
                </c:pt>
                <c:pt idx="30">
                  <c:v>88</c:v>
                </c:pt>
                <c:pt idx="31">
                  <c:v>62.55</c:v>
                </c:pt>
                <c:pt idx="32">
                  <c:v>61.4</c:v>
                </c:pt>
                <c:pt idx="33">
                  <c:v>57.3</c:v>
                </c:pt>
                <c:pt idx="34">
                  <c:v>53.55</c:v>
                </c:pt>
                <c:pt idx="35">
                  <c:v>50.15</c:v>
                </c:pt>
                <c:pt idx="36">
                  <c:v>48.2</c:v>
                </c:pt>
                <c:pt idx="37">
                  <c:v>44.7</c:v>
                </c:pt>
                <c:pt idx="38">
                  <c:v>43.7</c:v>
                </c:pt>
                <c:pt idx="39">
                  <c:v>36.6</c:v>
                </c:pt>
                <c:pt idx="40">
                  <c:v>66.400000000000006</c:v>
                </c:pt>
                <c:pt idx="41">
                  <c:v>64.7</c:v>
                </c:pt>
                <c:pt idx="42">
                  <c:v>64.05</c:v>
                </c:pt>
                <c:pt idx="43">
                  <c:v>63.55</c:v>
                </c:pt>
                <c:pt idx="44">
                  <c:v>63.35</c:v>
                </c:pt>
                <c:pt idx="45">
                  <c:v>52.9</c:v>
                </c:pt>
                <c:pt idx="46">
                  <c:v>51.6</c:v>
                </c:pt>
                <c:pt idx="47">
                  <c:v>49.45</c:v>
                </c:pt>
                <c:pt idx="48">
                  <c:v>47</c:v>
                </c:pt>
                <c:pt idx="49">
                  <c:v>46.8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E981-4420-8F54-DCF0B2592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2541904"/>
        <c:axId val="2053787392"/>
      </c:barChart>
      <c:catAx>
        <c:axId val="214254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787392"/>
        <c:crosses val="autoZero"/>
        <c:auto val="1"/>
        <c:lblAlgn val="ctr"/>
        <c:lblOffset val="100"/>
        <c:noMultiLvlLbl val="0"/>
      </c:catAx>
      <c:valAx>
        <c:axId val="20537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54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The average number of words in a song by the most popular artists in each genre</a:t>
            </a:r>
            <a:endParaRPr lang="en-GB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artists!$L$66</c:f>
              <c:strCache>
                <c:ptCount val="1"/>
                <c:pt idx="0">
                  <c:v>avg_number_of_words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3-A856-4EE5-B34D-8A7CE11E8869}"/>
              </c:ext>
            </c:extLst>
          </c:dPt>
          <c:dPt>
            <c:idx val="1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4-A856-4EE5-B34D-8A7CE11E8869}"/>
              </c:ext>
            </c:extLst>
          </c:dPt>
          <c:dPt>
            <c:idx val="2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5-A856-4EE5-B34D-8A7CE11E8869}"/>
              </c:ext>
            </c:extLst>
          </c:dPt>
          <c:dPt>
            <c:idx val="3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6-A856-4EE5-B34D-8A7CE11E8869}"/>
              </c:ext>
            </c:extLst>
          </c:dPt>
          <c:dPt>
            <c:idx val="4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7-A856-4EE5-B34D-8A7CE11E8869}"/>
              </c:ext>
            </c:extLst>
          </c:dPt>
          <c:dPt>
            <c:idx val="5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8-A856-4EE5-B34D-8A7CE11E8869}"/>
              </c:ext>
            </c:extLst>
          </c:dPt>
          <c:dPt>
            <c:idx val="6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9-A856-4EE5-B34D-8A7CE11E8869}"/>
              </c:ext>
            </c:extLst>
          </c:dPt>
          <c:dPt>
            <c:idx val="7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A-A856-4EE5-B34D-8A7CE11E8869}"/>
              </c:ext>
            </c:extLst>
          </c:dPt>
          <c:dPt>
            <c:idx val="8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B-A856-4EE5-B34D-8A7CE11E8869}"/>
              </c:ext>
            </c:extLst>
          </c:dPt>
          <c:dPt>
            <c:idx val="9"/>
            <c:invertIfNegative val="0"/>
            <c:bubble3D val="0"/>
            <c:spPr>
              <a:solidFill>
                <a:srgbClr val="00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C-A856-4EE5-B34D-8A7CE11E8869}"/>
              </c:ext>
            </c:extLst>
          </c:dPt>
          <c:dPt>
            <c:idx val="10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9-A856-4EE5-B34D-8A7CE11E8869}"/>
              </c:ext>
            </c:extLst>
          </c:dPt>
          <c:dPt>
            <c:idx val="11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A-A856-4EE5-B34D-8A7CE11E8869}"/>
              </c:ext>
            </c:extLst>
          </c:dPt>
          <c:dPt>
            <c:idx val="12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B-A856-4EE5-B34D-8A7CE11E8869}"/>
              </c:ext>
            </c:extLst>
          </c:dPt>
          <c:dPt>
            <c:idx val="13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C-A856-4EE5-B34D-8A7CE11E8869}"/>
              </c:ext>
            </c:extLst>
          </c:dPt>
          <c:dPt>
            <c:idx val="14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D-A856-4EE5-B34D-8A7CE11E8869}"/>
              </c:ext>
            </c:extLst>
          </c:dPt>
          <c:dPt>
            <c:idx val="15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E-A856-4EE5-B34D-8A7CE11E8869}"/>
              </c:ext>
            </c:extLst>
          </c:dPt>
          <c:dPt>
            <c:idx val="16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F-A856-4EE5-B34D-8A7CE11E8869}"/>
              </c:ext>
            </c:extLst>
          </c:dPt>
          <c:dPt>
            <c:idx val="17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0-A856-4EE5-B34D-8A7CE11E8869}"/>
              </c:ext>
            </c:extLst>
          </c:dPt>
          <c:dPt>
            <c:idx val="18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1-A856-4EE5-B34D-8A7CE11E8869}"/>
              </c:ext>
            </c:extLst>
          </c:dPt>
          <c:dPt>
            <c:idx val="19"/>
            <c:invertIfNegative val="0"/>
            <c:bubble3D val="0"/>
            <c:spPr>
              <a:solidFill>
                <a:srgbClr val="00C3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2-A856-4EE5-B34D-8A7CE11E8869}"/>
              </c:ext>
            </c:extLst>
          </c:dPt>
          <c:dPt>
            <c:idx val="20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6-A856-4EE5-B34D-8A7CE11E8869}"/>
              </c:ext>
            </c:extLst>
          </c:dPt>
          <c:dPt>
            <c:idx val="21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7-A856-4EE5-B34D-8A7CE11E8869}"/>
              </c:ext>
            </c:extLst>
          </c:dPt>
          <c:dPt>
            <c:idx val="22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8-A856-4EE5-B34D-8A7CE11E8869}"/>
              </c:ext>
            </c:extLst>
          </c:dPt>
          <c:dPt>
            <c:idx val="23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9-A856-4EE5-B34D-8A7CE11E8869}"/>
              </c:ext>
            </c:extLst>
          </c:dPt>
          <c:dPt>
            <c:idx val="24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A-A856-4EE5-B34D-8A7CE11E8869}"/>
              </c:ext>
            </c:extLst>
          </c:dPt>
          <c:dPt>
            <c:idx val="25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B-A856-4EE5-B34D-8A7CE11E8869}"/>
              </c:ext>
            </c:extLst>
          </c:dPt>
          <c:dPt>
            <c:idx val="26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C-A856-4EE5-B34D-8A7CE11E8869}"/>
              </c:ext>
            </c:extLst>
          </c:dPt>
          <c:dPt>
            <c:idx val="27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D-A856-4EE5-B34D-8A7CE11E8869}"/>
              </c:ext>
            </c:extLst>
          </c:dPt>
          <c:dPt>
            <c:idx val="28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E-A856-4EE5-B34D-8A7CE11E8869}"/>
              </c:ext>
            </c:extLst>
          </c:dPt>
          <c:dPt>
            <c:idx val="29"/>
            <c:invertIfNegative val="0"/>
            <c:bubble3D val="0"/>
            <c:spPr>
              <a:solidFill>
                <a:srgbClr val="EE564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F-A856-4EE5-B34D-8A7CE11E8869}"/>
              </c:ext>
            </c:extLst>
          </c:dPt>
          <c:dPt>
            <c:idx val="30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F-A856-4EE5-B34D-8A7CE11E8869}"/>
              </c:ext>
            </c:extLst>
          </c:dPt>
          <c:dPt>
            <c:idx val="31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0-A856-4EE5-B34D-8A7CE11E8869}"/>
              </c:ext>
            </c:extLst>
          </c:dPt>
          <c:dPt>
            <c:idx val="32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1-A856-4EE5-B34D-8A7CE11E8869}"/>
              </c:ext>
            </c:extLst>
          </c:dPt>
          <c:dPt>
            <c:idx val="33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2-A856-4EE5-B34D-8A7CE11E8869}"/>
              </c:ext>
            </c:extLst>
          </c:dPt>
          <c:dPt>
            <c:idx val="34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3-A856-4EE5-B34D-8A7CE11E8869}"/>
              </c:ext>
            </c:extLst>
          </c:dPt>
          <c:dPt>
            <c:idx val="35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4-A856-4EE5-B34D-8A7CE11E8869}"/>
              </c:ext>
            </c:extLst>
          </c:dPt>
          <c:dPt>
            <c:idx val="36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5-A856-4EE5-B34D-8A7CE11E8869}"/>
              </c:ext>
            </c:extLst>
          </c:dPt>
          <c:dPt>
            <c:idx val="37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6-A856-4EE5-B34D-8A7CE11E8869}"/>
              </c:ext>
            </c:extLst>
          </c:dPt>
          <c:dPt>
            <c:idx val="38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7-A856-4EE5-B34D-8A7CE11E8869}"/>
              </c:ext>
            </c:extLst>
          </c:dPt>
          <c:dPt>
            <c:idx val="39"/>
            <c:invertIfNegative val="0"/>
            <c:bubble3D val="0"/>
            <c:spPr>
              <a:solidFill>
                <a:srgbClr val="AE60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8-A856-4EE5-B34D-8A7CE11E8869}"/>
              </c:ext>
            </c:extLst>
          </c:dPt>
          <c:dPt>
            <c:idx val="40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4-A856-4EE5-B34D-8A7CE11E8869}"/>
              </c:ext>
            </c:extLst>
          </c:dPt>
          <c:dPt>
            <c:idx val="41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5-A856-4EE5-B34D-8A7CE11E8869}"/>
              </c:ext>
            </c:extLst>
          </c:dPt>
          <c:dPt>
            <c:idx val="42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6-A856-4EE5-B34D-8A7CE11E8869}"/>
              </c:ext>
            </c:extLst>
          </c:dPt>
          <c:dPt>
            <c:idx val="43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7-A856-4EE5-B34D-8A7CE11E8869}"/>
              </c:ext>
            </c:extLst>
          </c:dPt>
          <c:dPt>
            <c:idx val="44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8-A856-4EE5-B34D-8A7CE11E8869}"/>
              </c:ext>
            </c:extLst>
          </c:dPt>
          <c:dPt>
            <c:idx val="45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9-A856-4EE5-B34D-8A7CE11E8869}"/>
              </c:ext>
            </c:extLst>
          </c:dPt>
          <c:dPt>
            <c:idx val="46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A-A856-4EE5-B34D-8A7CE11E8869}"/>
              </c:ext>
            </c:extLst>
          </c:dPt>
          <c:dPt>
            <c:idx val="47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B-A856-4EE5-B34D-8A7CE11E8869}"/>
              </c:ext>
            </c:extLst>
          </c:dPt>
          <c:dPt>
            <c:idx val="48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C-A856-4EE5-B34D-8A7CE11E8869}"/>
              </c:ext>
            </c:extLst>
          </c:dPt>
          <c:dPt>
            <c:idx val="49"/>
            <c:invertIfNegative val="0"/>
            <c:bubble3D val="0"/>
            <c:spPr>
              <a:solidFill>
                <a:srgbClr val="B3101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D-A856-4EE5-B34D-8A7CE11E8869}"/>
              </c:ext>
            </c:extLst>
          </c:dPt>
          <c:cat>
            <c:multiLvlStrRef>
              <c:f>artists!$J$67:$K$116</c:f>
              <c:multiLvlStrCache>
                <c:ptCount val="50"/>
                <c:lvl>
                  <c:pt idx="0">
                    <c:v>Eminem</c:v>
                  </c:pt>
                  <c:pt idx="1">
                    <c:v>2Pac</c:v>
                  </c:pt>
                  <c:pt idx="2">
                    <c:v>DMX</c:v>
                  </c:pt>
                  <c:pt idx="3">
                    <c:v>JAY-Z</c:v>
                  </c:pt>
                  <c:pt idx="4">
                    <c:v>Lil Wayne</c:v>
                  </c:pt>
                  <c:pt idx="5">
                    <c:v>Kanye West</c:v>
                  </c:pt>
                  <c:pt idx="6">
                    <c:v>Snoop Dogg</c:v>
                  </c:pt>
                  <c:pt idx="7">
                    <c:v>Nicki Minaj</c:v>
                  </c:pt>
                  <c:pt idx="8">
                    <c:v>Drake</c:v>
                  </c:pt>
                  <c:pt idx="9">
                    <c:v>Flo Rida</c:v>
                  </c:pt>
                  <c:pt idx="10">
                    <c:v>R. Kelly</c:v>
                  </c:pt>
                  <c:pt idx="11">
                    <c:v>Beyonce</c:v>
                  </c:pt>
                  <c:pt idx="12">
                    <c:v>Usher</c:v>
                  </c:pt>
                  <c:pt idx="13">
                    <c:v>Christina Aguilera</c:v>
                  </c:pt>
                  <c:pt idx="14">
                    <c:v>The Weeknd</c:v>
                  </c:pt>
                  <c:pt idx="15">
                    <c:v>Mariah Carey</c:v>
                  </c:pt>
                  <c:pt idx="16">
                    <c:v>Alicia Keys</c:v>
                  </c:pt>
                  <c:pt idx="17">
                    <c:v>Bruno Mars</c:v>
                  </c:pt>
                  <c:pt idx="18">
                    <c:v>Janet Jackson</c:v>
                  </c:pt>
                  <c:pt idx="19">
                    <c:v>Whitney Houston</c:v>
                  </c:pt>
                  <c:pt idx="20">
                    <c:v>Taylor Swift</c:v>
                  </c:pt>
                  <c:pt idx="21">
                    <c:v>Ed Sheeran</c:v>
                  </c:pt>
                  <c:pt idx="22">
                    <c:v>Katy Perry</c:v>
                  </c:pt>
                  <c:pt idx="23">
                    <c:v>Rihanna</c:v>
                  </c:pt>
                  <c:pt idx="24">
                    <c:v>Lady Gaga</c:v>
                  </c:pt>
                  <c:pt idx="25">
                    <c:v>Justin Bieber</c:v>
                  </c:pt>
                  <c:pt idx="26">
                    <c:v>Madonna</c:v>
                  </c:pt>
                  <c:pt idx="27">
                    <c:v>Celine Dion</c:v>
                  </c:pt>
                  <c:pt idx="28">
                    <c:v>Adele</c:v>
                  </c:pt>
                  <c:pt idx="29">
                    <c:v>Britney Spears</c:v>
                  </c:pt>
                  <c:pt idx="30">
                    <c:v>Johnny Cash</c:v>
                  </c:pt>
                  <c:pt idx="31">
                    <c:v>Garth Brooks</c:v>
                  </c:pt>
                  <c:pt idx="32">
                    <c:v>Alan Jackson</c:v>
                  </c:pt>
                  <c:pt idx="33">
                    <c:v>Reba McEntire</c:v>
                  </c:pt>
                  <c:pt idx="34">
                    <c:v>Tim McGraw</c:v>
                  </c:pt>
                  <c:pt idx="35">
                    <c:v>John Denver</c:v>
                  </c:pt>
                  <c:pt idx="36">
                    <c:v>Kenny Rogers</c:v>
                  </c:pt>
                  <c:pt idx="37">
                    <c:v>George Strait</c:v>
                  </c:pt>
                  <c:pt idx="38">
                    <c:v>Shania Twain</c:v>
                  </c:pt>
                  <c:pt idx="39">
                    <c:v>Alabama</c:v>
                  </c:pt>
                  <c:pt idx="40">
                    <c:v>Bruce Springsteen</c:v>
                  </c:pt>
                  <c:pt idx="41">
                    <c:v>Eagles</c:v>
                  </c:pt>
                  <c:pt idx="42">
                    <c:v>Pink Floyd</c:v>
                  </c:pt>
                  <c:pt idx="43">
                    <c:v>Led Zeppelin</c:v>
                  </c:pt>
                  <c:pt idx="44">
                    <c:v>Queen</c:v>
                  </c:pt>
                  <c:pt idx="45">
                    <c:v>U2</c:v>
                  </c:pt>
                  <c:pt idx="46">
                    <c:v>The Rolling Stones</c:v>
                  </c:pt>
                  <c:pt idx="47">
                    <c:v>The Beatles</c:v>
                  </c:pt>
                  <c:pt idx="48">
                    <c:v>Phil Collins</c:v>
                  </c:pt>
                  <c:pt idx="49">
                    <c:v>Paul McCartney</c:v>
                  </c:pt>
                </c:lvl>
                <c:lvl>
                  <c:pt idx="0">
                    <c:v>Hip-hop/Rap</c:v>
                  </c:pt>
                  <c:pt idx="10">
                    <c:v>R&amp;B</c:v>
                  </c:pt>
                  <c:pt idx="20">
                    <c:v>Pop</c:v>
                  </c:pt>
                  <c:pt idx="30">
                    <c:v>Country</c:v>
                  </c:pt>
                  <c:pt idx="40">
                    <c:v>Rock</c:v>
                  </c:pt>
                </c:lvl>
              </c:multiLvlStrCache>
            </c:multiLvlStrRef>
          </c:cat>
          <c:val>
            <c:numRef>
              <c:f>artists!$L$67:$L$116</c:f>
              <c:numCache>
                <c:formatCode>General</c:formatCode>
                <c:ptCount val="50"/>
                <c:pt idx="0">
                  <c:v>256.7</c:v>
                </c:pt>
                <c:pt idx="1">
                  <c:v>199.35</c:v>
                </c:pt>
                <c:pt idx="2">
                  <c:v>177.9</c:v>
                </c:pt>
                <c:pt idx="3">
                  <c:v>171.9</c:v>
                </c:pt>
                <c:pt idx="4">
                  <c:v>165.95</c:v>
                </c:pt>
                <c:pt idx="5">
                  <c:v>157.44999999999999</c:v>
                </c:pt>
                <c:pt idx="6">
                  <c:v>152.15</c:v>
                </c:pt>
                <c:pt idx="7">
                  <c:v>150.65</c:v>
                </c:pt>
                <c:pt idx="8">
                  <c:v>123.8</c:v>
                </c:pt>
                <c:pt idx="9">
                  <c:v>100.1</c:v>
                </c:pt>
                <c:pt idx="10">
                  <c:v>143.6</c:v>
                </c:pt>
                <c:pt idx="11">
                  <c:v>92.5</c:v>
                </c:pt>
                <c:pt idx="12">
                  <c:v>82.7</c:v>
                </c:pt>
                <c:pt idx="13">
                  <c:v>78.2</c:v>
                </c:pt>
                <c:pt idx="14">
                  <c:v>78</c:v>
                </c:pt>
                <c:pt idx="15">
                  <c:v>66.900000000000006</c:v>
                </c:pt>
                <c:pt idx="16">
                  <c:v>62.85</c:v>
                </c:pt>
                <c:pt idx="17">
                  <c:v>59.7</c:v>
                </c:pt>
                <c:pt idx="18">
                  <c:v>59</c:v>
                </c:pt>
                <c:pt idx="19">
                  <c:v>47.4</c:v>
                </c:pt>
                <c:pt idx="20">
                  <c:v>93.65</c:v>
                </c:pt>
                <c:pt idx="21">
                  <c:v>87.85</c:v>
                </c:pt>
                <c:pt idx="22">
                  <c:v>70.45</c:v>
                </c:pt>
                <c:pt idx="23">
                  <c:v>65.650000000000006</c:v>
                </c:pt>
                <c:pt idx="24">
                  <c:v>63.8</c:v>
                </c:pt>
                <c:pt idx="25">
                  <c:v>61.8</c:v>
                </c:pt>
                <c:pt idx="26">
                  <c:v>59.9</c:v>
                </c:pt>
                <c:pt idx="27">
                  <c:v>59.45</c:v>
                </c:pt>
                <c:pt idx="28">
                  <c:v>57.25</c:v>
                </c:pt>
                <c:pt idx="29">
                  <c:v>54.45</c:v>
                </c:pt>
                <c:pt idx="30">
                  <c:v>66.400000000000006</c:v>
                </c:pt>
                <c:pt idx="31">
                  <c:v>64.7</c:v>
                </c:pt>
                <c:pt idx="32">
                  <c:v>64.05</c:v>
                </c:pt>
                <c:pt idx="33">
                  <c:v>63.55</c:v>
                </c:pt>
                <c:pt idx="34">
                  <c:v>63.35</c:v>
                </c:pt>
                <c:pt idx="35">
                  <c:v>52.9</c:v>
                </c:pt>
                <c:pt idx="36">
                  <c:v>51.6</c:v>
                </c:pt>
                <c:pt idx="37">
                  <c:v>49.45</c:v>
                </c:pt>
                <c:pt idx="38">
                  <c:v>47</c:v>
                </c:pt>
                <c:pt idx="39">
                  <c:v>46.8</c:v>
                </c:pt>
                <c:pt idx="40">
                  <c:v>88</c:v>
                </c:pt>
                <c:pt idx="41">
                  <c:v>62.55</c:v>
                </c:pt>
                <c:pt idx="42">
                  <c:v>61.4</c:v>
                </c:pt>
                <c:pt idx="43">
                  <c:v>57.3</c:v>
                </c:pt>
                <c:pt idx="44">
                  <c:v>53.55</c:v>
                </c:pt>
                <c:pt idx="45">
                  <c:v>50.15</c:v>
                </c:pt>
                <c:pt idx="46">
                  <c:v>48.2</c:v>
                </c:pt>
                <c:pt idx="47">
                  <c:v>44.7</c:v>
                </c:pt>
                <c:pt idx="48">
                  <c:v>43.7</c:v>
                </c:pt>
                <c:pt idx="49">
                  <c:v>36.6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6-4EE5-B34D-8A7CE11E8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710400"/>
        <c:axId val="632701760"/>
      </c:barChart>
      <c:catAx>
        <c:axId val="63271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01760"/>
        <c:crosses val="autoZero"/>
        <c:auto val="1"/>
        <c:lblAlgn val="ctr"/>
        <c:lblOffset val="100"/>
        <c:noMultiLvlLbl val="0"/>
      </c:catAx>
      <c:valAx>
        <c:axId val="63270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1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38099</xdr:colOff>
      <xdr:row>12</xdr:row>
      <xdr:rowOff>142875</xdr:rowOff>
    </xdr:from>
    <xdr:to>
      <xdr:col>33</xdr:col>
      <xdr:colOff>66674</xdr:colOff>
      <xdr:row>30</xdr:row>
      <xdr:rowOff>95250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254F6FD-7C31-87E1-1B1E-B7B6AF1E6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35</xdr:row>
      <xdr:rowOff>119061</xdr:rowOff>
    </xdr:from>
    <xdr:to>
      <xdr:col>33</xdr:col>
      <xdr:colOff>47625</xdr:colOff>
      <xdr:row>54</xdr:row>
      <xdr:rowOff>85724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35D2093-3B24-E6CD-5EDC-261A5576C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</xdr:colOff>
      <xdr:row>60</xdr:row>
      <xdr:rowOff>9525</xdr:rowOff>
    </xdr:from>
    <xdr:to>
      <xdr:col>33</xdr:col>
      <xdr:colOff>47625</xdr:colOff>
      <xdr:row>78</xdr:row>
      <xdr:rowOff>166688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744313E-10FE-4C6B-9E07-28392144D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82</xdr:row>
      <xdr:rowOff>1</xdr:rowOff>
    </xdr:from>
    <xdr:to>
      <xdr:col>33</xdr:col>
      <xdr:colOff>76200</xdr:colOff>
      <xdr:row>100</xdr:row>
      <xdr:rowOff>161925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1ED1CBD-013C-524E-2559-C7E1822E7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1" topLeftCell="B67" zoomScaleNormal="100" workbookViewId="0">
      <selection activeCell="AK84" sqref="AK8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J1" t="s">
        <v>1</v>
      </c>
      <c r="K1" t="s">
        <v>0</v>
      </c>
      <c r="L1" t="s">
        <v>2</v>
      </c>
    </row>
    <row r="2" spans="1:27" x14ac:dyDescent="0.25">
      <c r="A2" t="s">
        <v>3</v>
      </c>
      <c r="B2" t="s">
        <v>4</v>
      </c>
      <c r="C2">
        <v>256.7</v>
      </c>
      <c r="J2" t="s">
        <v>4</v>
      </c>
      <c r="K2" t="s">
        <v>3</v>
      </c>
      <c r="L2">
        <v>256.7</v>
      </c>
      <c r="AA2" t="s">
        <v>4</v>
      </c>
    </row>
    <row r="3" spans="1:27" x14ac:dyDescent="0.25">
      <c r="A3" t="s">
        <v>5</v>
      </c>
      <c r="B3" t="s">
        <v>4</v>
      </c>
      <c r="C3">
        <v>199.35</v>
      </c>
      <c r="K3" t="s">
        <v>5</v>
      </c>
      <c r="L3">
        <v>199.35</v>
      </c>
      <c r="AA3" t="s">
        <v>6</v>
      </c>
    </row>
    <row r="4" spans="1:27" x14ac:dyDescent="0.25">
      <c r="A4" t="s">
        <v>7</v>
      </c>
      <c r="B4" t="s">
        <v>4</v>
      </c>
      <c r="C4">
        <v>177.9</v>
      </c>
      <c r="K4" t="s">
        <v>7</v>
      </c>
      <c r="L4">
        <v>177.9</v>
      </c>
      <c r="AA4" t="s">
        <v>8</v>
      </c>
    </row>
    <row r="5" spans="1:27" x14ac:dyDescent="0.25">
      <c r="A5" t="s">
        <v>9</v>
      </c>
      <c r="B5" t="s">
        <v>4</v>
      </c>
      <c r="C5">
        <v>171.9</v>
      </c>
      <c r="K5" t="s">
        <v>9</v>
      </c>
      <c r="L5">
        <v>171.9</v>
      </c>
      <c r="AA5" t="s">
        <v>10</v>
      </c>
    </row>
    <row r="6" spans="1:27" x14ac:dyDescent="0.25">
      <c r="A6" t="s">
        <v>11</v>
      </c>
      <c r="B6" t="s">
        <v>4</v>
      </c>
      <c r="C6">
        <v>165.95</v>
      </c>
      <c r="K6" t="s">
        <v>11</v>
      </c>
      <c r="L6">
        <v>165.95</v>
      </c>
      <c r="AA6" t="s">
        <v>12</v>
      </c>
    </row>
    <row r="7" spans="1:27" x14ac:dyDescent="0.25">
      <c r="A7" t="s">
        <v>13</v>
      </c>
      <c r="B7" t="s">
        <v>4</v>
      </c>
      <c r="C7">
        <v>157.44999999999999</v>
      </c>
      <c r="K7" t="s">
        <v>13</v>
      </c>
      <c r="L7">
        <v>157.44999999999999</v>
      </c>
    </row>
    <row r="8" spans="1:27" x14ac:dyDescent="0.25">
      <c r="A8" t="s">
        <v>14</v>
      </c>
      <c r="B8" t="s">
        <v>4</v>
      </c>
      <c r="C8">
        <v>152.15</v>
      </c>
      <c r="K8" t="s">
        <v>14</v>
      </c>
      <c r="L8">
        <v>152.15</v>
      </c>
    </row>
    <row r="9" spans="1:27" x14ac:dyDescent="0.25">
      <c r="A9" t="s">
        <v>15</v>
      </c>
      <c r="B9" t="s">
        <v>4</v>
      </c>
      <c r="C9">
        <v>150.65</v>
      </c>
      <c r="K9" t="s">
        <v>15</v>
      </c>
      <c r="L9">
        <v>150.65</v>
      </c>
    </row>
    <row r="10" spans="1:27" x14ac:dyDescent="0.25">
      <c r="A10" t="s">
        <v>16</v>
      </c>
      <c r="B10" t="s">
        <v>6</v>
      </c>
      <c r="C10">
        <v>143.6</v>
      </c>
      <c r="K10" t="s">
        <v>17</v>
      </c>
      <c r="L10">
        <v>123.8</v>
      </c>
    </row>
    <row r="11" spans="1:27" x14ac:dyDescent="0.25">
      <c r="A11" t="s">
        <v>17</v>
      </c>
      <c r="B11" t="s">
        <v>4</v>
      </c>
      <c r="C11">
        <v>123.8</v>
      </c>
      <c r="K11" t="s">
        <v>18</v>
      </c>
      <c r="L11">
        <v>100.1</v>
      </c>
    </row>
    <row r="12" spans="1:27" x14ac:dyDescent="0.25">
      <c r="A12" t="s">
        <v>18</v>
      </c>
      <c r="B12" t="s">
        <v>4</v>
      </c>
      <c r="C12">
        <v>100.1</v>
      </c>
      <c r="J12" t="s">
        <v>6</v>
      </c>
      <c r="K12" t="s">
        <v>16</v>
      </c>
      <c r="L12">
        <v>143.6</v>
      </c>
    </row>
    <row r="13" spans="1:27" x14ac:dyDescent="0.25">
      <c r="A13" t="s">
        <v>19</v>
      </c>
      <c r="B13" t="s">
        <v>8</v>
      </c>
      <c r="C13">
        <v>93.65</v>
      </c>
      <c r="K13" t="s">
        <v>59</v>
      </c>
      <c r="L13">
        <v>92.5</v>
      </c>
    </row>
    <row r="14" spans="1:27" x14ac:dyDescent="0.25">
      <c r="A14" t="s">
        <v>59</v>
      </c>
      <c r="B14" t="s">
        <v>6</v>
      </c>
      <c r="C14">
        <v>92.5</v>
      </c>
      <c r="K14" t="s">
        <v>21</v>
      </c>
      <c r="L14">
        <v>82.7</v>
      </c>
    </row>
    <row r="15" spans="1:27" x14ac:dyDescent="0.25">
      <c r="A15" t="s">
        <v>22</v>
      </c>
      <c r="B15" t="s">
        <v>10</v>
      </c>
      <c r="C15">
        <v>88</v>
      </c>
      <c r="K15" t="s">
        <v>23</v>
      </c>
      <c r="L15">
        <v>78.2</v>
      </c>
    </row>
    <row r="16" spans="1:27" x14ac:dyDescent="0.25">
      <c r="A16" t="s">
        <v>24</v>
      </c>
      <c r="B16" t="s">
        <v>8</v>
      </c>
      <c r="C16">
        <v>87.85</v>
      </c>
      <c r="K16" t="s">
        <v>25</v>
      </c>
      <c r="L16">
        <v>78</v>
      </c>
    </row>
    <row r="17" spans="1:12" x14ac:dyDescent="0.25">
      <c r="A17" t="s">
        <v>21</v>
      </c>
      <c r="B17" t="s">
        <v>6</v>
      </c>
      <c r="C17">
        <v>82.7</v>
      </c>
      <c r="K17" t="s">
        <v>26</v>
      </c>
      <c r="L17">
        <v>66.900000000000006</v>
      </c>
    </row>
    <row r="18" spans="1:12" x14ac:dyDescent="0.25">
      <c r="A18" t="s">
        <v>23</v>
      </c>
      <c r="B18" t="s">
        <v>6</v>
      </c>
      <c r="C18">
        <v>78.2</v>
      </c>
      <c r="K18" t="s">
        <v>27</v>
      </c>
      <c r="L18">
        <v>62.85</v>
      </c>
    </row>
    <row r="19" spans="1:12" x14ac:dyDescent="0.25">
      <c r="A19" t="s">
        <v>25</v>
      </c>
      <c r="B19" t="s">
        <v>6</v>
      </c>
      <c r="C19">
        <v>78</v>
      </c>
      <c r="K19" t="s">
        <v>28</v>
      </c>
      <c r="L19">
        <v>59.7</v>
      </c>
    </row>
    <row r="20" spans="1:12" x14ac:dyDescent="0.25">
      <c r="A20" t="s">
        <v>29</v>
      </c>
      <c r="B20" t="s">
        <v>8</v>
      </c>
      <c r="C20">
        <v>70.45</v>
      </c>
      <c r="K20" t="s">
        <v>30</v>
      </c>
      <c r="L20">
        <v>59</v>
      </c>
    </row>
    <row r="21" spans="1:12" x14ac:dyDescent="0.25">
      <c r="A21" t="s">
        <v>26</v>
      </c>
      <c r="B21" t="s">
        <v>6</v>
      </c>
      <c r="C21">
        <v>66.900000000000006</v>
      </c>
      <c r="K21" t="s">
        <v>31</v>
      </c>
      <c r="L21">
        <v>47.4</v>
      </c>
    </row>
    <row r="22" spans="1:12" x14ac:dyDescent="0.25">
      <c r="A22" t="s">
        <v>32</v>
      </c>
      <c r="B22" t="s">
        <v>12</v>
      </c>
      <c r="C22">
        <v>66.400000000000006</v>
      </c>
      <c r="J22" t="s">
        <v>8</v>
      </c>
      <c r="K22" t="s">
        <v>19</v>
      </c>
      <c r="L22">
        <v>93.65</v>
      </c>
    </row>
    <row r="23" spans="1:12" x14ac:dyDescent="0.25">
      <c r="A23" t="s">
        <v>33</v>
      </c>
      <c r="B23" t="s">
        <v>8</v>
      </c>
      <c r="C23">
        <v>65.650000000000006</v>
      </c>
      <c r="K23" t="s">
        <v>24</v>
      </c>
      <c r="L23">
        <v>87.85</v>
      </c>
    </row>
    <row r="24" spans="1:12" x14ac:dyDescent="0.25">
      <c r="A24" t="s">
        <v>34</v>
      </c>
      <c r="B24" t="s">
        <v>12</v>
      </c>
      <c r="C24">
        <v>64.7</v>
      </c>
      <c r="K24" t="s">
        <v>29</v>
      </c>
      <c r="L24">
        <v>70.45</v>
      </c>
    </row>
    <row r="25" spans="1:12" x14ac:dyDescent="0.25">
      <c r="A25" t="s">
        <v>35</v>
      </c>
      <c r="B25" t="s">
        <v>12</v>
      </c>
      <c r="C25">
        <v>64.05</v>
      </c>
      <c r="K25" t="s">
        <v>33</v>
      </c>
      <c r="L25">
        <v>65.650000000000006</v>
      </c>
    </row>
    <row r="26" spans="1:12" x14ac:dyDescent="0.25">
      <c r="A26" t="s">
        <v>36</v>
      </c>
      <c r="B26" t="s">
        <v>8</v>
      </c>
      <c r="C26">
        <v>63.8</v>
      </c>
      <c r="K26" t="s">
        <v>36</v>
      </c>
      <c r="L26">
        <v>63.8</v>
      </c>
    </row>
    <row r="27" spans="1:12" x14ac:dyDescent="0.25">
      <c r="A27" t="s">
        <v>37</v>
      </c>
      <c r="B27" t="s">
        <v>12</v>
      </c>
      <c r="C27">
        <v>63.55</v>
      </c>
      <c r="K27" t="s">
        <v>38</v>
      </c>
      <c r="L27">
        <v>61.8</v>
      </c>
    </row>
    <row r="28" spans="1:12" x14ac:dyDescent="0.25">
      <c r="A28" t="s">
        <v>39</v>
      </c>
      <c r="B28" t="s">
        <v>12</v>
      </c>
      <c r="C28">
        <v>63.35</v>
      </c>
      <c r="K28" t="s">
        <v>40</v>
      </c>
      <c r="L28">
        <v>59.9</v>
      </c>
    </row>
    <row r="29" spans="1:12" x14ac:dyDescent="0.25">
      <c r="A29" t="s">
        <v>27</v>
      </c>
      <c r="B29" t="s">
        <v>6</v>
      </c>
      <c r="C29">
        <v>62.85</v>
      </c>
      <c r="K29" t="s">
        <v>58</v>
      </c>
      <c r="L29">
        <v>59.45</v>
      </c>
    </row>
    <row r="30" spans="1:12" x14ac:dyDescent="0.25">
      <c r="A30" t="s">
        <v>42</v>
      </c>
      <c r="B30" t="s">
        <v>10</v>
      </c>
      <c r="C30">
        <v>62.55</v>
      </c>
      <c r="K30" t="s">
        <v>43</v>
      </c>
      <c r="L30">
        <v>57.25</v>
      </c>
    </row>
    <row r="31" spans="1:12" x14ac:dyDescent="0.25">
      <c r="A31" t="s">
        <v>38</v>
      </c>
      <c r="B31" t="s">
        <v>8</v>
      </c>
      <c r="C31">
        <v>61.8</v>
      </c>
      <c r="K31" t="s">
        <v>44</v>
      </c>
      <c r="L31">
        <v>54.45</v>
      </c>
    </row>
    <row r="32" spans="1:12" x14ac:dyDescent="0.25">
      <c r="A32" t="s">
        <v>45</v>
      </c>
      <c r="B32" t="s">
        <v>10</v>
      </c>
      <c r="C32">
        <v>61.4</v>
      </c>
      <c r="J32" t="s">
        <v>10</v>
      </c>
      <c r="K32" t="s">
        <v>22</v>
      </c>
      <c r="L32">
        <v>88</v>
      </c>
    </row>
    <row r="33" spans="1:12" x14ac:dyDescent="0.25">
      <c r="A33" t="s">
        <v>40</v>
      </c>
      <c r="B33" t="s">
        <v>8</v>
      </c>
      <c r="C33">
        <v>59.9</v>
      </c>
      <c r="K33" t="s">
        <v>42</v>
      </c>
      <c r="L33">
        <v>62.55</v>
      </c>
    </row>
    <row r="34" spans="1:12" x14ac:dyDescent="0.25">
      <c r="A34" t="s">
        <v>28</v>
      </c>
      <c r="B34" t="s">
        <v>6</v>
      </c>
      <c r="C34">
        <v>59.7</v>
      </c>
      <c r="K34" t="s">
        <v>45</v>
      </c>
      <c r="L34">
        <v>61.4</v>
      </c>
    </row>
    <row r="35" spans="1:12" x14ac:dyDescent="0.25">
      <c r="A35" t="s">
        <v>58</v>
      </c>
      <c r="B35" t="s">
        <v>8</v>
      </c>
      <c r="C35">
        <v>59.45</v>
      </c>
      <c r="K35" t="s">
        <v>46</v>
      </c>
      <c r="L35">
        <v>57.3</v>
      </c>
    </row>
    <row r="36" spans="1:12" x14ac:dyDescent="0.25">
      <c r="A36" t="s">
        <v>30</v>
      </c>
      <c r="B36" t="s">
        <v>6</v>
      </c>
      <c r="C36">
        <v>59</v>
      </c>
      <c r="K36" t="s">
        <v>47</v>
      </c>
      <c r="L36">
        <v>53.55</v>
      </c>
    </row>
    <row r="37" spans="1:12" x14ac:dyDescent="0.25">
      <c r="A37" t="s">
        <v>46</v>
      </c>
      <c r="B37" t="s">
        <v>10</v>
      </c>
      <c r="C37">
        <v>57.3</v>
      </c>
      <c r="K37" t="s">
        <v>48</v>
      </c>
      <c r="L37">
        <v>50.15</v>
      </c>
    </row>
    <row r="38" spans="1:12" x14ac:dyDescent="0.25">
      <c r="A38" t="s">
        <v>43</v>
      </c>
      <c r="B38" t="s">
        <v>8</v>
      </c>
      <c r="C38">
        <v>57.25</v>
      </c>
      <c r="K38" t="s">
        <v>49</v>
      </c>
      <c r="L38">
        <v>48.2</v>
      </c>
    </row>
    <row r="39" spans="1:12" x14ac:dyDescent="0.25">
      <c r="A39" t="s">
        <v>44</v>
      </c>
      <c r="B39" t="s">
        <v>8</v>
      </c>
      <c r="C39">
        <v>54.45</v>
      </c>
      <c r="K39" t="s">
        <v>50</v>
      </c>
      <c r="L39">
        <v>44.7</v>
      </c>
    </row>
    <row r="40" spans="1:12" x14ac:dyDescent="0.25">
      <c r="A40" t="s">
        <v>47</v>
      </c>
      <c r="B40" t="s">
        <v>10</v>
      </c>
      <c r="C40">
        <v>53.55</v>
      </c>
      <c r="K40" t="s">
        <v>51</v>
      </c>
      <c r="L40">
        <v>43.7</v>
      </c>
    </row>
    <row r="41" spans="1:12" x14ac:dyDescent="0.25">
      <c r="A41" t="s">
        <v>52</v>
      </c>
      <c r="B41" t="s">
        <v>12</v>
      </c>
      <c r="C41">
        <v>52.9</v>
      </c>
      <c r="K41" t="s">
        <v>53</v>
      </c>
      <c r="L41">
        <v>36.6</v>
      </c>
    </row>
    <row r="42" spans="1:12" x14ac:dyDescent="0.25">
      <c r="A42" t="s">
        <v>54</v>
      </c>
      <c r="B42" t="s">
        <v>12</v>
      </c>
      <c r="C42">
        <v>51.6</v>
      </c>
      <c r="J42" t="s">
        <v>12</v>
      </c>
      <c r="K42" t="s">
        <v>32</v>
      </c>
      <c r="L42">
        <v>66.400000000000006</v>
      </c>
    </row>
    <row r="43" spans="1:12" x14ac:dyDescent="0.25">
      <c r="A43" t="s">
        <v>48</v>
      </c>
      <c r="B43" t="s">
        <v>10</v>
      </c>
      <c r="C43">
        <v>50.15</v>
      </c>
      <c r="K43" t="s">
        <v>34</v>
      </c>
      <c r="L43">
        <v>64.7</v>
      </c>
    </row>
    <row r="44" spans="1:12" x14ac:dyDescent="0.25">
      <c r="A44" t="s">
        <v>55</v>
      </c>
      <c r="B44" t="s">
        <v>12</v>
      </c>
      <c r="C44">
        <v>49.45</v>
      </c>
      <c r="K44" t="s">
        <v>35</v>
      </c>
      <c r="L44">
        <v>64.05</v>
      </c>
    </row>
    <row r="45" spans="1:12" x14ac:dyDescent="0.25">
      <c r="A45" t="s">
        <v>49</v>
      </c>
      <c r="B45" t="s">
        <v>10</v>
      </c>
      <c r="C45">
        <v>48.2</v>
      </c>
      <c r="K45" t="s">
        <v>37</v>
      </c>
      <c r="L45">
        <v>63.55</v>
      </c>
    </row>
    <row r="46" spans="1:12" x14ac:dyDescent="0.25">
      <c r="A46" t="s">
        <v>31</v>
      </c>
      <c r="B46" t="s">
        <v>6</v>
      </c>
      <c r="C46">
        <v>47.4</v>
      </c>
      <c r="K46" t="s">
        <v>39</v>
      </c>
      <c r="L46">
        <v>63.35</v>
      </c>
    </row>
    <row r="47" spans="1:12" x14ac:dyDescent="0.25">
      <c r="A47" t="s">
        <v>56</v>
      </c>
      <c r="B47" t="s">
        <v>12</v>
      </c>
      <c r="C47">
        <v>47</v>
      </c>
      <c r="K47" t="s">
        <v>52</v>
      </c>
      <c r="L47">
        <v>52.9</v>
      </c>
    </row>
    <row r="48" spans="1:12" x14ac:dyDescent="0.25">
      <c r="A48" t="s">
        <v>57</v>
      </c>
      <c r="B48" t="s">
        <v>12</v>
      </c>
      <c r="C48">
        <v>46.8</v>
      </c>
      <c r="K48" t="s">
        <v>54</v>
      </c>
      <c r="L48">
        <v>51.6</v>
      </c>
    </row>
    <row r="49" spans="1:12" x14ac:dyDescent="0.25">
      <c r="A49" t="s">
        <v>50</v>
      </c>
      <c r="B49" t="s">
        <v>10</v>
      </c>
      <c r="C49">
        <v>44.7</v>
      </c>
      <c r="K49" t="s">
        <v>55</v>
      </c>
      <c r="L49">
        <v>49.45</v>
      </c>
    </row>
    <row r="50" spans="1:12" x14ac:dyDescent="0.25">
      <c r="A50" t="s">
        <v>51</v>
      </c>
      <c r="B50" t="s">
        <v>10</v>
      </c>
      <c r="C50">
        <v>43.7</v>
      </c>
      <c r="K50" t="s">
        <v>56</v>
      </c>
      <c r="L50">
        <v>47</v>
      </c>
    </row>
    <row r="51" spans="1:12" x14ac:dyDescent="0.25">
      <c r="A51" t="s">
        <v>53</v>
      </c>
      <c r="B51" t="s">
        <v>10</v>
      </c>
      <c r="C51">
        <v>36.6</v>
      </c>
      <c r="K51" t="s">
        <v>57</v>
      </c>
      <c r="L51">
        <v>46.8</v>
      </c>
    </row>
    <row r="66" spans="1:12" x14ac:dyDescent="0.25">
      <c r="A66" t="s">
        <v>1</v>
      </c>
      <c r="B66" t="s">
        <v>0</v>
      </c>
      <c r="C66" t="s">
        <v>2</v>
      </c>
      <c r="J66" t="s">
        <v>1</v>
      </c>
      <c r="K66" t="s">
        <v>0</v>
      </c>
      <c r="L66" t="s">
        <v>2</v>
      </c>
    </row>
    <row r="67" spans="1:12" x14ac:dyDescent="0.25">
      <c r="A67" t="s">
        <v>12</v>
      </c>
      <c r="B67" t="s">
        <v>32</v>
      </c>
      <c r="C67">
        <v>66.400000000000006</v>
      </c>
      <c r="J67" t="s">
        <v>4</v>
      </c>
      <c r="K67" t="s">
        <v>3</v>
      </c>
      <c r="L67">
        <v>256.7</v>
      </c>
    </row>
    <row r="68" spans="1:12" x14ac:dyDescent="0.25">
      <c r="A68" t="s">
        <v>12</v>
      </c>
      <c r="B68" t="s">
        <v>34</v>
      </c>
      <c r="C68">
        <v>64.7</v>
      </c>
      <c r="K68" t="s">
        <v>5</v>
      </c>
      <c r="L68">
        <v>199.35</v>
      </c>
    </row>
    <row r="69" spans="1:12" x14ac:dyDescent="0.25">
      <c r="A69" t="s">
        <v>12</v>
      </c>
      <c r="B69" t="s">
        <v>35</v>
      </c>
      <c r="C69">
        <v>64.05</v>
      </c>
      <c r="K69" t="s">
        <v>7</v>
      </c>
      <c r="L69">
        <v>177.9</v>
      </c>
    </row>
    <row r="70" spans="1:12" x14ac:dyDescent="0.25">
      <c r="A70" t="s">
        <v>12</v>
      </c>
      <c r="B70" t="s">
        <v>37</v>
      </c>
      <c r="C70">
        <v>63.55</v>
      </c>
      <c r="K70" t="s">
        <v>9</v>
      </c>
      <c r="L70">
        <v>171.9</v>
      </c>
    </row>
    <row r="71" spans="1:12" x14ac:dyDescent="0.25">
      <c r="A71" t="s">
        <v>12</v>
      </c>
      <c r="B71" t="s">
        <v>39</v>
      </c>
      <c r="C71">
        <v>63.35</v>
      </c>
      <c r="K71" t="s">
        <v>11</v>
      </c>
      <c r="L71">
        <v>165.95</v>
      </c>
    </row>
    <row r="72" spans="1:12" x14ac:dyDescent="0.25">
      <c r="A72" t="s">
        <v>12</v>
      </c>
      <c r="B72" t="s">
        <v>52</v>
      </c>
      <c r="C72">
        <v>52.9</v>
      </c>
      <c r="K72" t="s">
        <v>13</v>
      </c>
      <c r="L72">
        <v>157.44999999999999</v>
      </c>
    </row>
    <row r="73" spans="1:12" x14ac:dyDescent="0.25">
      <c r="A73" t="s">
        <v>12</v>
      </c>
      <c r="B73" t="s">
        <v>54</v>
      </c>
      <c r="C73">
        <v>51.6</v>
      </c>
      <c r="K73" t="s">
        <v>14</v>
      </c>
      <c r="L73">
        <v>152.15</v>
      </c>
    </row>
    <row r="74" spans="1:12" x14ac:dyDescent="0.25">
      <c r="A74" t="s">
        <v>12</v>
      </c>
      <c r="B74" t="s">
        <v>55</v>
      </c>
      <c r="C74">
        <v>49.45</v>
      </c>
      <c r="K74" t="s">
        <v>15</v>
      </c>
      <c r="L74">
        <v>150.65</v>
      </c>
    </row>
    <row r="75" spans="1:12" x14ac:dyDescent="0.25">
      <c r="A75" t="s">
        <v>12</v>
      </c>
      <c r="B75" t="s">
        <v>56</v>
      </c>
      <c r="C75">
        <v>47</v>
      </c>
      <c r="K75" t="s">
        <v>17</v>
      </c>
      <c r="L75">
        <v>123.8</v>
      </c>
    </row>
    <row r="76" spans="1:12" x14ac:dyDescent="0.25">
      <c r="A76" t="s">
        <v>12</v>
      </c>
      <c r="B76" t="s">
        <v>57</v>
      </c>
      <c r="C76">
        <v>46.8</v>
      </c>
      <c r="K76" t="s">
        <v>18</v>
      </c>
      <c r="L76">
        <v>100.1</v>
      </c>
    </row>
    <row r="77" spans="1:12" x14ac:dyDescent="0.25">
      <c r="A77" t="s">
        <v>4</v>
      </c>
      <c r="B77" t="s">
        <v>3</v>
      </c>
      <c r="C77">
        <v>256.7</v>
      </c>
      <c r="J77" t="s">
        <v>6</v>
      </c>
      <c r="K77" t="s">
        <v>16</v>
      </c>
      <c r="L77">
        <v>143.6</v>
      </c>
    </row>
    <row r="78" spans="1:12" x14ac:dyDescent="0.25">
      <c r="A78" t="s">
        <v>4</v>
      </c>
      <c r="B78" t="s">
        <v>5</v>
      </c>
      <c r="C78">
        <v>199.35</v>
      </c>
      <c r="K78" t="s">
        <v>59</v>
      </c>
      <c r="L78">
        <v>92.5</v>
      </c>
    </row>
    <row r="79" spans="1:12" x14ac:dyDescent="0.25">
      <c r="A79" t="s">
        <v>4</v>
      </c>
      <c r="B79" t="s">
        <v>7</v>
      </c>
      <c r="C79">
        <v>177.9</v>
      </c>
      <c r="K79" t="s">
        <v>21</v>
      </c>
      <c r="L79">
        <v>82.7</v>
      </c>
    </row>
    <row r="80" spans="1:12" x14ac:dyDescent="0.25">
      <c r="A80" t="s">
        <v>4</v>
      </c>
      <c r="B80" t="s">
        <v>9</v>
      </c>
      <c r="C80">
        <v>171.9</v>
      </c>
      <c r="K80" t="s">
        <v>23</v>
      </c>
      <c r="L80">
        <v>78.2</v>
      </c>
    </row>
    <row r="81" spans="1:12" x14ac:dyDescent="0.25">
      <c r="A81" t="s">
        <v>4</v>
      </c>
      <c r="B81" t="s">
        <v>11</v>
      </c>
      <c r="C81">
        <v>165.95</v>
      </c>
      <c r="K81" t="s">
        <v>25</v>
      </c>
      <c r="L81">
        <v>78</v>
      </c>
    </row>
    <row r="82" spans="1:12" x14ac:dyDescent="0.25">
      <c r="A82" t="s">
        <v>4</v>
      </c>
      <c r="B82" t="s">
        <v>13</v>
      </c>
      <c r="C82">
        <v>157.44999999999999</v>
      </c>
      <c r="K82" t="s">
        <v>26</v>
      </c>
      <c r="L82">
        <v>66.900000000000006</v>
      </c>
    </row>
    <row r="83" spans="1:12" x14ac:dyDescent="0.25">
      <c r="A83" t="s">
        <v>4</v>
      </c>
      <c r="B83" t="s">
        <v>14</v>
      </c>
      <c r="C83">
        <v>152.15</v>
      </c>
      <c r="K83" t="s">
        <v>27</v>
      </c>
      <c r="L83">
        <v>62.85</v>
      </c>
    </row>
    <row r="84" spans="1:12" x14ac:dyDescent="0.25">
      <c r="A84" t="s">
        <v>4</v>
      </c>
      <c r="B84" t="s">
        <v>15</v>
      </c>
      <c r="C84">
        <v>150.65</v>
      </c>
      <c r="K84" t="s">
        <v>28</v>
      </c>
      <c r="L84">
        <v>59.7</v>
      </c>
    </row>
    <row r="85" spans="1:12" x14ac:dyDescent="0.25">
      <c r="A85" t="s">
        <v>4</v>
      </c>
      <c r="B85" t="s">
        <v>17</v>
      </c>
      <c r="C85">
        <v>123.8</v>
      </c>
      <c r="K85" t="s">
        <v>30</v>
      </c>
      <c r="L85">
        <v>59</v>
      </c>
    </row>
    <row r="86" spans="1:12" x14ac:dyDescent="0.25">
      <c r="A86" t="s">
        <v>4</v>
      </c>
      <c r="B86" t="s">
        <v>18</v>
      </c>
      <c r="C86">
        <v>100.1</v>
      </c>
      <c r="K86" t="s">
        <v>31</v>
      </c>
      <c r="L86">
        <v>47.4</v>
      </c>
    </row>
    <row r="87" spans="1:12" x14ac:dyDescent="0.25">
      <c r="A87" t="s">
        <v>8</v>
      </c>
      <c r="B87" t="s">
        <v>19</v>
      </c>
      <c r="C87">
        <v>93.65</v>
      </c>
      <c r="J87" t="s">
        <v>8</v>
      </c>
      <c r="K87" t="s">
        <v>19</v>
      </c>
      <c r="L87">
        <v>93.65</v>
      </c>
    </row>
    <row r="88" spans="1:12" x14ac:dyDescent="0.25">
      <c r="A88" t="s">
        <v>8</v>
      </c>
      <c r="B88" t="s">
        <v>24</v>
      </c>
      <c r="C88">
        <v>87.85</v>
      </c>
      <c r="K88" t="s">
        <v>24</v>
      </c>
      <c r="L88">
        <v>87.85</v>
      </c>
    </row>
    <row r="89" spans="1:12" x14ac:dyDescent="0.25">
      <c r="A89" t="s">
        <v>8</v>
      </c>
      <c r="B89" t="s">
        <v>29</v>
      </c>
      <c r="C89">
        <v>70.45</v>
      </c>
      <c r="K89" t="s">
        <v>29</v>
      </c>
      <c r="L89">
        <v>70.45</v>
      </c>
    </row>
    <row r="90" spans="1:12" x14ac:dyDescent="0.25">
      <c r="A90" t="s">
        <v>8</v>
      </c>
      <c r="B90" t="s">
        <v>33</v>
      </c>
      <c r="C90">
        <v>65.650000000000006</v>
      </c>
      <c r="K90" t="s">
        <v>33</v>
      </c>
      <c r="L90">
        <v>65.650000000000006</v>
      </c>
    </row>
    <row r="91" spans="1:12" x14ac:dyDescent="0.25">
      <c r="A91" t="s">
        <v>8</v>
      </c>
      <c r="B91" t="s">
        <v>36</v>
      </c>
      <c r="C91">
        <v>63.8</v>
      </c>
      <c r="K91" t="s">
        <v>36</v>
      </c>
      <c r="L91">
        <v>63.8</v>
      </c>
    </row>
    <row r="92" spans="1:12" x14ac:dyDescent="0.25">
      <c r="A92" t="s">
        <v>8</v>
      </c>
      <c r="B92" t="s">
        <v>38</v>
      </c>
      <c r="C92">
        <v>61.8</v>
      </c>
      <c r="K92" t="s">
        <v>38</v>
      </c>
      <c r="L92">
        <v>61.8</v>
      </c>
    </row>
    <row r="93" spans="1:12" x14ac:dyDescent="0.25">
      <c r="A93" t="s">
        <v>8</v>
      </c>
      <c r="B93" t="s">
        <v>40</v>
      </c>
      <c r="C93">
        <v>59.9</v>
      </c>
      <c r="K93" t="s">
        <v>40</v>
      </c>
      <c r="L93">
        <v>59.9</v>
      </c>
    </row>
    <row r="94" spans="1:12" x14ac:dyDescent="0.25">
      <c r="A94" t="s">
        <v>8</v>
      </c>
      <c r="B94" t="s">
        <v>41</v>
      </c>
      <c r="C94">
        <v>59.45</v>
      </c>
      <c r="K94" t="s">
        <v>58</v>
      </c>
      <c r="L94">
        <v>59.45</v>
      </c>
    </row>
    <row r="95" spans="1:12" x14ac:dyDescent="0.25">
      <c r="A95" t="s">
        <v>8</v>
      </c>
      <c r="B95" t="s">
        <v>43</v>
      </c>
      <c r="C95">
        <v>57.25</v>
      </c>
      <c r="K95" t="s">
        <v>43</v>
      </c>
      <c r="L95">
        <v>57.25</v>
      </c>
    </row>
    <row r="96" spans="1:12" x14ac:dyDescent="0.25">
      <c r="A96" t="s">
        <v>8</v>
      </c>
      <c r="B96" t="s">
        <v>44</v>
      </c>
      <c r="C96">
        <v>54.45</v>
      </c>
      <c r="K96" t="s">
        <v>44</v>
      </c>
      <c r="L96">
        <v>54.45</v>
      </c>
    </row>
    <row r="97" spans="1:12" x14ac:dyDescent="0.25">
      <c r="A97" t="s">
        <v>6</v>
      </c>
      <c r="B97" t="s">
        <v>16</v>
      </c>
      <c r="C97">
        <v>143.6</v>
      </c>
      <c r="J97" t="s">
        <v>12</v>
      </c>
      <c r="K97" t="s">
        <v>32</v>
      </c>
      <c r="L97">
        <v>66.400000000000006</v>
      </c>
    </row>
    <row r="98" spans="1:12" x14ac:dyDescent="0.25">
      <c r="A98" t="s">
        <v>6</v>
      </c>
      <c r="B98" t="s">
        <v>20</v>
      </c>
      <c r="C98">
        <v>92.5</v>
      </c>
      <c r="K98" t="s">
        <v>34</v>
      </c>
      <c r="L98">
        <v>64.7</v>
      </c>
    </row>
    <row r="99" spans="1:12" x14ac:dyDescent="0.25">
      <c r="A99" t="s">
        <v>6</v>
      </c>
      <c r="B99" t="s">
        <v>21</v>
      </c>
      <c r="C99">
        <v>82.7</v>
      </c>
      <c r="K99" t="s">
        <v>35</v>
      </c>
      <c r="L99">
        <v>64.05</v>
      </c>
    </row>
    <row r="100" spans="1:12" x14ac:dyDescent="0.25">
      <c r="A100" t="s">
        <v>6</v>
      </c>
      <c r="B100" t="s">
        <v>23</v>
      </c>
      <c r="C100">
        <v>78.2</v>
      </c>
      <c r="K100" t="s">
        <v>37</v>
      </c>
      <c r="L100">
        <v>63.55</v>
      </c>
    </row>
    <row r="101" spans="1:12" x14ac:dyDescent="0.25">
      <c r="A101" t="s">
        <v>6</v>
      </c>
      <c r="B101" t="s">
        <v>25</v>
      </c>
      <c r="C101">
        <v>78</v>
      </c>
      <c r="K101" t="s">
        <v>39</v>
      </c>
      <c r="L101">
        <v>63.35</v>
      </c>
    </row>
    <row r="102" spans="1:12" x14ac:dyDescent="0.25">
      <c r="A102" t="s">
        <v>6</v>
      </c>
      <c r="B102" t="s">
        <v>26</v>
      </c>
      <c r="C102">
        <v>66.900000000000006</v>
      </c>
      <c r="K102" t="s">
        <v>52</v>
      </c>
      <c r="L102">
        <v>52.9</v>
      </c>
    </row>
    <row r="103" spans="1:12" x14ac:dyDescent="0.25">
      <c r="A103" t="s">
        <v>6</v>
      </c>
      <c r="B103" t="s">
        <v>27</v>
      </c>
      <c r="C103">
        <v>62.85</v>
      </c>
      <c r="K103" t="s">
        <v>54</v>
      </c>
      <c r="L103">
        <v>51.6</v>
      </c>
    </row>
    <row r="104" spans="1:12" x14ac:dyDescent="0.25">
      <c r="A104" t="s">
        <v>6</v>
      </c>
      <c r="B104" t="s">
        <v>28</v>
      </c>
      <c r="C104">
        <v>59.7</v>
      </c>
      <c r="K104" t="s">
        <v>55</v>
      </c>
      <c r="L104">
        <v>49.45</v>
      </c>
    </row>
    <row r="105" spans="1:12" x14ac:dyDescent="0.25">
      <c r="A105" t="s">
        <v>6</v>
      </c>
      <c r="B105" t="s">
        <v>30</v>
      </c>
      <c r="C105">
        <v>59</v>
      </c>
      <c r="K105" t="s">
        <v>56</v>
      </c>
      <c r="L105">
        <v>47</v>
      </c>
    </row>
    <row r="106" spans="1:12" x14ac:dyDescent="0.25">
      <c r="A106" t="s">
        <v>6</v>
      </c>
      <c r="B106" t="s">
        <v>31</v>
      </c>
      <c r="C106">
        <v>47.4</v>
      </c>
      <c r="K106" t="s">
        <v>57</v>
      </c>
      <c r="L106">
        <v>46.8</v>
      </c>
    </row>
    <row r="107" spans="1:12" x14ac:dyDescent="0.25">
      <c r="A107" t="s">
        <v>10</v>
      </c>
      <c r="B107" t="s">
        <v>22</v>
      </c>
      <c r="C107">
        <v>88</v>
      </c>
      <c r="J107" t="s">
        <v>10</v>
      </c>
      <c r="K107" t="s">
        <v>22</v>
      </c>
      <c r="L107">
        <v>88</v>
      </c>
    </row>
    <row r="108" spans="1:12" x14ac:dyDescent="0.25">
      <c r="A108" t="s">
        <v>10</v>
      </c>
      <c r="B108" t="s">
        <v>42</v>
      </c>
      <c r="C108">
        <v>62.55</v>
      </c>
      <c r="K108" t="s">
        <v>42</v>
      </c>
      <c r="L108">
        <v>62.55</v>
      </c>
    </row>
    <row r="109" spans="1:12" x14ac:dyDescent="0.25">
      <c r="A109" t="s">
        <v>10</v>
      </c>
      <c r="B109" t="s">
        <v>45</v>
      </c>
      <c r="C109">
        <v>61.4</v>
      </c>
      <c r="K109" t="s">
        <v>45</v>
      </c>
      <c r="L109">
        <v>61.4</v>
      </c>
    </row>
    <row r="110" spans="1:12" x14ac:dyDescent="0.25">
      <c r="A110" t="s">
        <v>10</v>
      </c>
      <c r="B110" t="s">
        <v>46</v>
      </c>
      <c r="C110">
        <v>57.3</v>
      </c>
      <c r="K110" t="s">
        <v>46</v>
      </c>
      <c r="L110">
        <v>57.3</v>
      </c>
    </row>
    <row r="111" spans="1:12" x14ac:dyDescent="0.25">
      <c r="A111" t="s">
        <v>10</v>
      </c>
      <c r="B111" t="s">
        <v>47</v>
      </c>
      <c r="C111">
        <v>53.55</v>
      </c>
      <c r="K111" t="s">
        <v>47</v>
      </c>
      <c r="L111">
        <v>53.55</v>
      </c>
    </row>
    <row r="112" spans="1:12" x14ac:dyDescent="0.25">
      <c r="A112" t="s">
        <v>10</v>
      </c>
      <c r="B112" t="s">
        <v>48</v>
      </c>
      <c r="C112">
        <v>50.15</v>
      </c>
      <c r="K112" t="s">
        <v>48</v>
      </c>
      <c r="L112">
        <v>50.15</v>
      </c>
    </row>
    <row r="113" spans="1:12" x14ac:dyDescent="0.25">
      <c r="A113" t="s">
        <v>10</v>
      </c>
      <c r="B113" t="s">
        <v>49</v>
      </c>
      <c r="C113">
        <v>48.2</v>
      </c>
      <c r="K113" t="s">
        <v>49</v>
      </c>
      <c r="L113">
        <v>48.2</v>
      </c>
    </row>
    <row r="114" spans="1:12" x14ac:dyDescent="0.25">
      <c r="A114" t="s">
        <v>10</v>
      </c>
      <c r="B114" t="s">
        <v>50</v>
      </c>
      <c r="C114">
        <v>44.7</v>
      </c>
      <c r="K114" t="s">
        <v>50</v>
      </c>
      <c r="L114">
        <v>44.7</v>
      </c>
    </row>
    <row r="115" spans="1:12" x14ac:dyDescent="0.25">
      <c r="A115" t="s">
        <v>10</v>
      </c>
      <c r="B115" t="s">
        <v>51</v>
      </c>
      <c r="C115">
        <v>43.7</v>
      </c>
      <c r="K115" t="s">
        <v>51</v>
      </c>
      <c r="L115">
        <v>43.7</v>
      </c>
    </row>
    <row r="116" spans="1:12" x14ac:dyDescent="0.25">
      <c r="A116" t="s">
        <v>10</v>
      </c>
      <c r="B116" t="s">
        <v>53</v>
      </c>
      <c r="C116">
        <v>36.6</v>
      </c>
      <c r="K116" t="s">
        <v>53</v>
      </c>
      <c r="L116">
        <v>36.6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2023-03-20T22:00:05Z</dcterms:created>
  <dcterms:modified xsi:type="dcterms:W3CDTF">2023-04-10T14:35:25Z</dcterms:modified>
</cp:coreProperties>
</file>