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ocuments\GitHub\research-seminar\docs\"/>
    </mc:Choice>
  </mc:AlternateContent>
  <xr:revisionPtr revIDLastSave="0" documentId="8_{BEEC2ACD-7058-4E7C-B5DE-A70F787FAA74}" xr6:coauthVersionLast="41" xr6:coauthVersionMax="41" xr10:uidLastSave="{00000000-0000-0000-0000-000000000000}"/>
  <bookViews>
    <workbookView xWindow="40970" yWindow="2450" windowWidth="29430" windowHeight="11820" xr2:uid="{5A310F88-FF30-4A57-94AE-E8BD9E28C53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1" l="1"/>
  <c r="B17" i="1"/>
  <c r="B18" i="1"/>
  <c r="B19" i="1"/>
  <c r="B20" i="1"/>
  <c r="B7" i="1"/>
  <c r="B8" i="1"/>
  <c r="B9" i="1" s="1"/>
  <c r="B10" i="1" s="1"/>
  <c r="B11" i="1" s="1"/>
  <c r="B12" i="1" s="1"/>
  <c r="B13" i="1" s="1"/>
  <c r="B14" i="1" s="1"/>
  <c r="B15" i="1" s="1"/>
  <c r="B5" i="1"/>
  <c r="B6" i="1"/>
  <c r="B4" i="1"/>
  <c r="B3" i="1"/>
</calcChain>
</file>

<file path=xl/sharedStrings.xml><?xml version="1.0" encoding="utf-8"?>
<sst xmlns="http://schemas.openxmlformats.org/spreadsheetml/2006/main" count="2" uniqueCount="2">
  <si>
    <t>timePassed</t>
  </si>
  <si>
    <t>timeBetweenSpawn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</si>
</sst>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First</a:t>
            </a:r>
            <a:r>
              <a:rPr lang="de-DE" baseline="0"/>
              <a:t> 20 Spawns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B9B-4410-ABFD-3D7C7297CA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Tabelle1!$A$2:$A$20</c:f>
              <c:numCache>
                <c:formatCode>General</c:formatCode>
                <c:ptCount val="19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</c:numCache>
            </c:numRef>
          </c:cat>
          <c:val>
            <c:numRef>
              <c:f>Tabelle1!$B$2:$B$20</c:f>
              <c:numCache>
                <c:formatCode>General</c:formatCode>
                <c:ptCount val="19"/>
                <c:pt idx="0">
                  <c:v>4</c:v>
                </c:pt>
                <c:pt idx="1">
                  <c:v>3.6</c:v>
                </c:pt>
                <c:pt idx="2">
                  <c:v>3.24</c:v>
                </c:pt>
                <c:pt idx="3">
                  <c:v>2.9160000000000004</c:v>
                </c:pt>
                <c:pt idx="4">
                  <c:v>2.6244000000000005</c:v>
                </c:pt>
                <c:pt idx="5">
                  <c:v>2.3619600000000007</c:v>
                </c:pt>
                <c:pt idx="6">
                  <c:v>2.1257640000000007</c:v>
                </c:pt>
                <c:pt idx="7">
                  <c:v>1.9131876000000005</c:v>
                </c:pt>
                <c:pt idx="8">
                  <c:v>1.7218688400000006</c:v>
                </c:pt>
                <c:pt idx="9">
                  <c:v>1.5496819560000006</c:v>
                </c:pt>
                <c:pt idx="10">
                  <c:v>1.3947137604000006</c:v>
                </c:pt>
                <c:pt idx="11">
                  <c:v>1.2552423843600007</c:v>
                </c:pt>
                <c:pt idx="12">
                  <c:v>1.1297181459240007</c:v>
                </c:pt>
                <c:pt idx="13">
                  <c:v>1.0167463313316005</c:v>
                </c:pt>
                <c:pt idx="14">
                  <c:v>0.91507169819844048</c:v>
                </c:pt>
                <c:pt idx="15">
                  <c:v>0.82356452837859639</c:v>
                </c:pt>
                <c:pt idx="16">
                  <c:v>0.74120807554073675</c:v>
                </c:pt>
                <c:pt idx="17">
                  <c:v>0.66708726798666307</c:v>
                </c:pt>
                <c:pt idx="18">
                  <c:v>0.60037854118799683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9B-4410-ABFD-3D7C7297CA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87511199"/>
        <c:axId val="100062143"/>
      </c:lineChart>
      <c:catAx>
        <c:axId val="2087511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062143"/>
        <c:crosses val="autoZero"/>
        <c:auto val="1"/>
        <c:lblAlgn val="ctr"/>
        <c:lblOffset val="100"/>
        <c:noMultiLvlLbl val="0"/>
      </c:catAx>
      <c:valAx>
        <c:axId val="10006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TimeBetweenSpawns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8751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158750</xdr:colOff>
      <xdr:row>2</xdr:row>
      <xdr:rowOff>133350</xdr:rowOff>
    </xdr:from>
    <xdr:to>
      <xdr:col>8</xdr:col>
      <xdr:colOff>158750</xdr:colOff>
      <xdr:row>17</xdr:row>
      <xdr:rowOff>114300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EB0B585-B5F9-49F7-8826-008BE67E39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D2DE-BAE7-42A7-9B43-46B046C345DA}">
  <dimension ref="A1:B20"/>
  <sheetViews>
    <sheetView tabSelected="1" workbookViewId="0">
      <selection activeCell="M19" sqref="M19"/>
    </sheetView>
  </sheetViews>
  <sheetFormatPr baseColWidth="10" defaultRowHeight="14.5" x14ac:dyDescent="0.35"/>
  <cols>
    <col min="2" max="2" width="17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4</v>
      </c>
    </row>
    <row r="3" spans="1:2" x14ac:dyDescent="0.35">
      <c r="A3">
        <v>4</v>
      </c>
      <c r="B3">
        <f>(B2*0.9)</f>
        <v>3.6</v>
      </c>
    </row>
    <row r="4" spans="1:2" x14ac:dyDescent="0.35">
      <c r="A4">
        <v>8</v>
      </c>
      <c r="B4">
        <f>(B3*0.9)</f>
        <v>3.24</v>
      </c>
    </row>
    <row r="5" spans="1:2" x14ac:dyDescent="0.35">
      <c r="A5">
        <v>12</v>
      </c>
      <c r="B5">
        <f t="shared" ref="B5:B20" si="0">(B4*0.9)</f>
        <v>2.9160000000000004</v>
      </c>
    </row>
    <row r="6" spans="1:2" x14ac:dyDescent="0.35">
      <c r="A6">
        <v>16</v>
      </c>
      <c r="B6">
        <f t="shared" si="0"/>
        <v>2.6244000000000005</v>
      </c>
    </row>
    <row r="7" spans="1:2" x14ac:dyDescent="0.35">
      <c r="A7">
        <v>20</v>
      </c>
      <c r="B7">
        <f t="shared" si="0"/>
        <v>2.3619600000000007</v>
      </c>
    </row>
    <row r="8" spans="1:2" x14ac:dyDescent="0.35">
      <c r="A8">
        <v>24</v>
      </c>
      <c r="B8">
        <f t="shared" si="0"/>
        <v>2.1257640000000007</v>
      </c>
    </row>
    <row r="9" spans="1:2" x14ac:dyDescent="0.35">
      <c r="A9">
        <v>28</v>
      </c>
      <c r="B9">
        <f t="shared" si="0"/>
        <v>1.9131876000000005</v>
      </c>
    </row>
    <row r="10" spans="1:2" x14ac:dyDescent="0.35">
      <c r="A10">
        <v>32</v>
      </c>
      <c r="B10">
        <f t="shared" si="0"/>
        <v>1.7218688400000006</v>
      </c>
    </row>
    <row r="11" spans="1:2" x14ac:dyDescent="0.35">
      <c r="A11">
        <v>36</v>
      </c>
      <c r="B11">
        <f t="shared" si="0"/>
        <v>1.5496819560000006</v>
      </c>
    </row>
    <row r="12" spans="1:2" x14ac:dyDescent="0.35">
      <c r="A12">
        <v>40</v>
      </c>
      <c r="B12">
        <f t="shared" si="0"/>
        <v>1.3947137604000006</v>
      </c>
    </row>
    <row r="13" spans="1:2" x14ac:dyDescent="0.35">
      <c r="A13">
        <v>44</v>
      </c>
      <c r="B13">
        <f t="shared" si="0"/>
        <v>1.2552423843600007</v>
      </c>
    </row>
    <row r="14" spans="1:2" x14ac:dyDescent="0.35">
      <c r="A14">
        <v>48</v>
      </c>
      <c r="B14">
        <f t="shared" si="0"/>
        <v>1.1297181459240007</v>
      </c>
    </row>
    <row r="15" spans="1:2" x14ac:dyDescent="0.35">
      <c r="A15">
        <v>52</v>
      </c>
      <c r="B15">
        <f t="shared" si="0"/>
        <v>1.0167463313316005</v>
      </c>
    </row>
    <row r="16" spans="1:2" x14ac:dyDescent="0.35">
      <c r="A16">
        <v>56</v>
      </c>
      <c r="B16">
        <f t="shared" si="0"/>
        <v>0.91507169819844048</v>
      </c>
    </row>
    <row r="17" spans="1:2" x14ac:dyDescent="0.35">
      <c r="A17">
        <v>60</v>
      </c>
      <c r="B17">
        <f t="shared" si="0"/>
        <v>0.82356452837859639</v>
      </c>
    </row>
    <row r="18" spans="1:2" x14ac:dyDescent="0.35">
      <c r="A18">
        <v>64</v>
      </c>
      <c r="B18">
        <f t="shared" si="0"/>
        <v>0.74120807554073675</v>
      </c>
    </row>
    <row r="19" spans="1:2" x14ac:dyDescent="0.35">
      <c r="A19">
        <v>68</v>
      </c>
      <c r="B19">
        <f t="shared" si="0"/>
        <v>0.66708726798666307</v>
      </c>
    </row>
    <row r="20" spans="1:2" x14ac:dyDescent="0.35">
      <c r="A20">
        <v>72</v>
      </c>
      <c r="B20">
        <f t="shared" si="0"/>
        <v>0.60037854118799683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2020-01-21T22:50:46Z</dcterms:created>
  <dcterms:modified xsi:type="dcterms:W3CDTF">2020-01-21T23:17:54Z</dcterms:modified>
</cp:coreProperties>
</file>