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art\Desktop\"/>
    </mc:Choice>
  </mc:AlternateContent>
  <xr:revisionPtr revIDLastSave="0" documentId="13_ncr:1_{97E0126A-D174-4F75-8059-41A3C51E262D}" xr6:coauthVersionLast="47" xr6:coauthVersionMax="47" xr10:uidLastSave="{00000000-0000-0000-0000-000000000000}"/>
  <bookViews>
    <workbookView xWindow="-98" yWindow="-98" windowWidth="24196" windowHeight="14476" activeTab="2" xr2:uid="{3C0FA1D1-0A15-D346-8DE5-EFD6BE14684C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<sst xmlns="http://schemas.openxmlformats.org/spreadsheetml/2006/main" count="6" uniqueCount="5">
  <si>
    <t>VDD</t>
    <phoneticPr fontId="1" type="noConversion"/>
  </si>
  <si>
    <t>frequency ratio</t>
  </si>
  <si>
    <t>BER</t>
  </si>
  <si>
    <t>frequcncy ratio</t>
    <phoneticPr fontId="1" type="noConversion"/>
  </si>
  <si>
    <t>VDD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</si>
</sst>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E+00"/>
  </numFmts>
  <fonts count="5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4"/>
      <charset val="134"/>
      <scheme val="minor"/>
    </font>
    <font>
      <b/>
      <sz val="12"/>
      <color theme="1"/>
      <name val="等线"/>
      <family val="4"/>
      <charset val="134"/>
      <scheme val="minor"/>
    </font>
    <font>
      <b/>
      <sz val="12"/>
      <color rgb="FFFF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/>
    <xf numFmtId="11" fontId="0" fillId="0" borderId="0" xfId="0" applyNumberFormat="1" applyAlignment="1"/>
    <xf numFmtId="0" fontId="4" fillId="0" borderId="0" xfId="0" applyFont="1">
      <alignment vertical="center"/>
    </xf>
    <xf numFmtId="176" fontId="0" fillId="0" borderId="0" xfId="0" applyNumberFormat="1" applyAlignment="1"/>
    <xf numFmtId="176" fontId="4" fillId="0" borderId="0" xfId="0" applyNumberFormat="1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FCA25-DB56-2544-9D85-77EB819BF9FE}">
  <dimension ref="A1:C62"/>
  <sheetViews>
    <sheetView topLeftCell="A41" workbookViewId="0">
      <selection activeCell="D67" sqref="D67"/>
    </sheetView>
  </sheetViews>
  <sheetFormatPr defaultColWidth="10.8203125" defaultRowHeight="15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s="1">
        <v>0.9</v>
      </c>
      <c r="B2">
        <v>1</v>
      </c>
      <c r="C2">
        <v>0</v>
      </c>
    </row>
    <row r="3" spans="1:3" x14ac:dyDescent="0.4">
      <c r="A3" s="1">
        <v>0.89500000000000002</v>
      </c>
      <c r="B3">
        <v>1.0103</v>
      </c>
      <c r="C3">
        <v>0</v>
      </c>
    </row>
    <row r="4" spans="1:3" x14ac:dyDescent="0.4">
      <c r="A4" s="1">
        <v>0.89</v>
      </c>
      <c r="B4">
        <v>1.0209999999999999</v>
      </c>
      <c r="C4">
        <v>0</v>
      </c>
    </row>
    <row r="5" spans="1:3" x14ac:dyDescent="0.4">
      <c r="A5" s="1">
        <v>0.88500000000000001</v>
      </c>
      <c r="B5">
        <v>1.0318000000000001</v>
      </c>
      <c r="C5">
        <v>0</v>
      </c>
    </row>
    <row r="6" spans="1:3" x14ac:dyDescent="0.4">
      <c r="A6" s="1">
        <v>0.88</v>
      </c>
      <c r="B6">
        <v>1.0429999999999999</v>
      </c>
      <c r="C6">
        <v>0</v>
      </c>
    </row>
    <row r="7" spans="1:3" x14ac:dyDescent="0.4">
      <c r="A7" s="1">
        <v>0.875</v>
      </c>
      <c r="B7">
        <v>1.0544</v>
      </c>
      <c r="C7">
        <v>0</v>
      </c>
    </row>
    <row r="8" spans="1:3" x14ac:dyDescent="0.4">
      <c r="A8" s="1">
        <v>0.87</v>
      </c>
      <c r="B8">
        <v>1.0662</v>
      </c>
      <c r="C8">
        <v>0</v>
      </c>
    </row>
    <row r="9" spans="1:3" x14ac:dyDescent="0.4">
      <c r="A9" s="1">
        <v>0.86499999999999999</v>
      </c>
      <c r="B9">
        <v>1.0782</v>
      </c>
      <c r="C9">
        <v>0</v>
      </c>
    </row>
    <row r="10" spans="1:3" x14ac:dyDescent="0.4">
      <c r="A10" s="1">
        <v>0.86</v>
      </c>
      <c r="B10">
        <v>1.0905</v>
      </c>
      <c r="C10">
        <v>0</v>
      </c>
    </row>
    <row r="11" spans="1:3" x14ac:dyDescent="0.4">
      <c r="A11" s="1">
        <v>0.85499999999999998</v>
      </c>
      <c r="B11">
        <v>1.1032</v>
      </c>
      <c r="C11">
        <v>0</v>
      </c>
    </row>
    <row r="12" spans="1:3" x14ac:dyDescent="0.4">
      <c r="A12" s="1">
        <v>0.85</v>
      </c>
      <c r="B12">
        <v>1.1162000000000001</v>
      </c>
      <c r="C12">
        <v>0</v>
      </c>
    </row>
    <row r="13" spans="1:3" x14ac:dyDescent="0.4">
      <c r="A13" s="1">
        <v>0.84499999999999997</v>
      </c>
      <c r="B13">
        <v>1.1294</v>
      </c>
      <c r="C13">
        <v>0</v>
      </c>
    </row>
    <row r="14" spans="1:3" x14ac:dyDescent="0.4">
      <c r="A14" s="1">
        <v>0.84</v>
      </c>
      <c r="B14">
        <v>1.1431</v>
      </c>
      <c r="C14">
        <v>8.0633600917431197E-6</v>
      </c>
    </row>
    <row r="15" spans="1:3" x14ac:dyDescent="0.4">
      <c r="A15" s="1">
        <v>0.83499999999999996</v>
      </c>
      <c r="B15">
        <v>1.157</v>
      </c>
      <c r="C15">
        <v>1.6261109518348623E-5</v>
      </c>
    </row>
    <row r="16" spans="1:3" x14ac:dyDescent="0.4">
      <c r="A16" s="1">
        <v>0.83</v>
      </c>
      <c r="B16">
        <v>1.1713</v>
      </c>
      <c r="C16">
        <v>1.6261109518348623E-5</v>
      </c>
    </row>
    <row r="17" spans="1:3" x14ac:dyDescent="0.4">
      <c r="A17" s="1">
        <v>0.82499999999999996</v>
      </c>
      <c r="B17">
        <v>1.1859</v>
      </c>
      <c r="C17">
        <v>1.6261109518348623E-5</v>
      </c>
    </row>
    <row r="18" spans="1:3" x14ac:dyDescent="0.4">
      <c r="A18" s="1">
        <v>0.82</v>
      </c>
      <c r="B18">
        <v>1.2009000000000001</v>
      </c>
      <c r="C18">
        <v>3.2119051032110092E-5</v>
      </c>
    </row>
    <row r="19" spans="1:3" x14ac:dyDescent="0.4">
      <c r="A19" s="1">
        <v>0.81499999999999995</v>
      </c>
      <c r="B19">
        <v>1.2162999999999999</v>
      </c>
      <c r="C19">
        <v>6.2759819380733944E-5</v>
      </c>
    </row>
    <row r="20" spans="1:3" x14ac:dyDescent="0.4">
      <c r="A20" s="1">
        <v>0.81</v>
      </c>
      <c r="B20">
        <v>1.232</v>
      </c>
      <c r="C20">
        <v>7.0509604357798166E-5</v>
      </c>
    </row>
    <row r="21" spans="1:3" x14ac:dyDescent="0.4">
      <c r="A21" s="1">
        <v>0.80500000000000005</v>
      </c>
      <c r="B21">
        <v>1.248</v>
      </c>
      <c r="C21">
        <v>9.3848552178899081E-5</v>
      </c>
    </row>
    <row r="22" spans="1:3" x14ac:dyDescent="0.4">
      <c r="A22" s="1">
        <v>0.8</v>
      </c>
      <c r="B22">
        <v>1.2645</v>
      </c>
      <c r="C22">
        <v>9.5102852637614686E-5</v>
      </c>
    </row>
    <row r="23" spans="1:3" x14ac:dyDescent="0.4">
      <c r="A23" s="1">
        <v>0.79500000000000004</v>
      </c>
      <c r="B23">
        <v>1.2812000000000001</v>
      </c>
      <c r="C23">
        <v>1.3102960149082569E-4</v>
      </c>
    </row>
    <row r="24" spans="1:3" x14ac:dyDescent="0.4">
      <c r="A24" s="1">
        <v>0.79</v>
      </c>
      <c r="B24">
        <v>1.2984</v>
      </c>
      <c r="C24">
        <v>1.883690510321101E-4</v>
      </c>
    </row>
    <row r="25" spans="1:3" x14ac:dyDescent="0.4">
      <c r="A25" s="1">
        <v>0.78500000000000003</v>
      </c>
      <c r="B25">
        <v>1.3160000000000001</v>
      </c>
      <c r="C25">
        <v>1.9227380570437929E-4</v>
      </c>
    </row>
    <row r="26" spans="1:3" x14ac:dyDescent="0.4">
      <c r="A26" s="1">
        <v>0.78</v>
      </c>
      <c r="B26">
        <v>1.3338999999999999</v>
      </c>
      <c r="C26">
        <v>1.9511937330669437E-4</v>
      </c>
    </row>
    <row r="27" spans="1:3" x14ac:dyDescent="0.4">
      <c r="A27" s="1">
        <v>0.77500000000000002</v>
      </c>
      <c r="B27">
        <v>1.3522000000000001</v>
      </c>
      <c r="C27">
        <v>1.9812417679364967E-4</v>
      </c>
    </row>
    <row r="28" spans="1:3" x14ac:dyDescent="0.4">
      <c r="A28" s="1">
        <v>0.77</v>
      </c>
      <c r="B28">
        <v>1.3708</v>
      </c>
      <c r="C28">
        <v>2.2486214822247703E-4</v>
      </c>
    </row>
    <row r="29" spans="1:3" x14ac:dyDescent="0.4">
      <c r="A29" s="1">
        <v>0.76500000000000001</v>
      </c>
      <c r="B29">
        <v>1.3898999999999999</v>
      </c>
      <c r="C29">
        <v>2.3573445171839162E-4</v>
      </c>
    </row>
    <row r="30" spans="1:3" x14ac:dyDescent="0.4">
      <c r="A30" s="1">
        <v>0.76</v>
      </c>
      <c r="B30">
        <v>1.4093</v>
      </c>
      <c r="C30">
        <v>2.4549647955490251E-4</v>
      </c>
    </row>
    <row r="31" spans="1:3" x14ac:dyDescent="0.4">
      <c r="A31" s="1">
        <v>0.755</v>
      </c>
      <c r="B31">
        <v>1.4291</v>
      </c>
      <c r="C31">
        <v>2.5966013491793294E-4</v>
      </c>
    </row>
    <row r="32" spans="1:3" x14ac:dyDescent="0.4">
      <c r="A32" s="1">
        <v>0.75</v>
      </c>
      <c r="B32">
        <v>1.4493</v>
      </c>
      <c r="C32">
        <v>2.6557866799562787E-4</v>
      </c>
    </row>
    <row r="33" spans="1:3" x14ac:dyDescent="0.4">
      <c r="A33" s="1">
        <v>0.745</v>
      </c>
      <c r="B33">
        <v>1.4699</v>
      </c>
      <c r="C33">
        <v>3.0548822245018639E-4</v>
      </c>
    </row>
    <row r="34" spans="1:3" x14ac:dyDescent="0.4">
      <c r="A34" s="1">
        <v>0.74</v>
      </c>
      <c r="B34">
        <v>1.4908000000000001</v>
      </c>
      <c r="C34">
        <v>3.7519664132382451E-4</v>
      </c>
    </row>
    <row r="35" spans="1:3" x14ac:dyDescent="0.4">
      <c r="A35" s="1">
        <v>0.73499999999999999</v>
      </c>
      <c r="B35">
        <v>1.5121</v>
      </c>
      <c r="C35">
        <v>3.8113166526304473E-4</v>
      </c>
    </row>
    <row r="36" spans="1:3" x14ac:dyDescent="0.4">
      <c r="A36" s="1">
        <v>0.73</v>
      </c>
      <c r="B36">
        <v>1.5338000000000001</v>
      </c>
      <c r="C36">
        <v>3.867568701530247E-4</v>
      </c>
    </row>
    <row r="37" spans="1:3" x14ac:dyDescent="0.4">
      <c r="A37" s="1">
        <v>0.72499999999999998</v>
      </c>
      <c r="B37">
        <v>1.5558000000000001</v>
      </c>
      <c r="C37">
        <v>3.9494445656536694E-4</v>
      </c>
    </row>
    <row r="38" spans="1:3" x14ac:dyDescent="0.4">
      <c r="A38" s="1">
        <v>0.72</v>
      </c>
      <c r="B38">
        <v>1.5782</v>
      </c>
      <c r="C38">
        <v>4.4525481042144498E-4</v>
      </c>
    </row>
    <row r="39" spans="1:3" x14ac:dyDescent="0.4">
      <c r="A39" s="1">
        <v>0.71499999999999997</v>
      </c>
      <c r="B39">
        <v>1.6009</v>
      </c>
      <c r="C39">
        <v>5.6744427938646791E-4</v>
      </c>
    </row>
    <row r="40" spans="1:3" x14ac:dyDescent="0.4">
      <c r="A40" s="1">
        <v>0.71</v>
      </c>
      <c r="B40">
        <v>1.6238999999999999</v>
      </c>
      <c r="C40">
        <v>6.0841324552035549E-4</v>
      </c>
    </row>
    <row r="41" spans="1:3" x14ac:dyDescent="0.4">
      <c r="A41" s="1">
        <v>0.70499999999999996</v>
      </c>
      <c r="B41">
        <v>1.6473</v>
      </c>
      <c r="C41">
        <v>7.0900908704845181E-4</v>
      </c>
    </row>
    <row r="42" spans="1:3" x14ac:dyDescent="0.4">
      <c r="A42" s="1">
        <v>0.7</v>
      </c>
      <c r="B42">
        <v>1.671</v>
      </c>
      <c r="C42">
        <v>8.4933552073179481E-4</v>
      </c>
    </row>
    <row r="43" spans="1:3" x14ac:dyDescent="0.4">
      <c r="A43" s="1">
        <v>0.69499999999999995</v>
      </c>
      <c r="B43">
        <v>1.6949999999999998</v>
      </c>
      <c r="C43">
        <v>1.1021274690008601E-3</v>
      </c>
    </row>
    <row r="44" spans="1:3" x14ac:dyDescent="0.4">
      <c r="A44" s="1">
        <v>0.69</v>
      </c>
      <c r="B44">
        <v>1.7193000000000001</v>
      </c>
      <c r="C44">
        <v>1.3543763848283398E-3</v>
      </c>
    </row>
    <row r="45" spans="1:3" x14ac:dyDescent="0.4">
      <c r="A45" s="1">
        <v>0.68500000000000005</v>
      </c>
      <c r="B45">
        <v>1.7439</v>
      </c>
      <c r="C45">
        <v>1.805060799921158E-3</v>
      </c>
    </row>
    <row r="46" spans="1:3" x14ac:dyDescent="0.4">
      <c r="A46" s="1">
        <v>0.68</v>
      </c>
      <c r="B46">
        <v>1.7686999999999999</v>
      </c>
      <c r="C46">
        <v>2.4276103560421447E-3</v>
      </c>
    </row>
    <row r="47" spans="1:3" x14ac:dyDescent="0.4">
      <c r="A47" s="1">
        <v>0.67500000000000004</v>
      </c>
      <c r="B47">
        <v>1.7938000000000001</v>
      </c>
      <c r="C47">
        <v>3.2192724245986241E-3</v>
      </c>
    </row>
    <row r="48" spans="1:3" x14ac:dyDescent="0.4">
      <c r="A48" s="1">
        <v>0.67</v>
      </c>
      <c r="B48">
        <v>1.8191999999999999</v>
      </c>
      <c r="C48">
        <v>4.0211537752562355E-3</v>
      </c>
    </row>
    <row r="49" spans="1:3" x14ac:dyDescent="0.4">
      <c r="A49" s="1">
        <v>0.66500000000000004</v>
      </c>
      <c r="B49">
        <v>1.8447</v>
      </c>
      <c r="C49">
        <v>5.3337314661876427E-3</v>
      </c>
    </row>
    <row r="50" spans="1:3" x14ac:dyDescent="0.4">
      <c r="A50" s="1">
        <v>0.66</v>
      </c>
      <c r="B50">
        <v>1.8705000000000001</v>
      </c>
      <c r="C50">
        <v>6.7392869372133032E-3</v>
      </c>
    </row>
    <row r="51" spans="1:3" x14ac:dyDescent="0.4">
      <c r="A51" s="1">
        <v>0.65500000000000003</v>
      </c>
      <c r="B51">
        <v>1.8965000000000001</v>
      </c>
      <c r="C51">
        <v>8.886811571539921E-3</v>
      </c>
    </row>
    <row r="52" spans="1:3" x14ac:dyDescent="0.4">
      <c r="A52" s="1">
        <v>0.65</v>
      </c>
      <c r="B52">
        <v>1.9226000000000001</v>
      </c>
      <c r="C52">
        <v>1.0761371424634462E-2</v>
      </c>
    </row>
    <row r="53" spans="1:3" x14ac:dyDescent="0.4">
      <c r="A53" s="1">
        <v>0.64500000000000002</v>
      </c>
      <c r="B53">
        <v>1.9487999999999999</v>
      </c>
      <c r="C53">
        <v>1.3023623197641915E-2</v>
      </c>
    </row>
    <row r="54" spans="1:3" x14ac:dyDescent="0.4">
      <c r="A54" s="1">
        <v>0.64</v>
      </c>
      <c r="B54">
        <v>1.9752000000000001</v>
      </c>
      <c r="C54">
        <v>1.6265375774172162E-2</v>
      </c>
    </row>
    <row r="55" spans="1:3" x14ac:dyDescent="0.4">
      <c r="A55" s="1">
        <v>0.63500000000000001</v>
      </c>
      <c r="B55">
        <v>2.0015999999999998</v>
      </c>
      <c r="C55">
        <v>1.9051685925413921E-2</v>
      </c>
    </row>
    <row r="56" spans="1:3" x14ac:dyDescent="0.4">
      <c r="A56" s="1">
        <v>0.63</v>
      </c>
      <c r="B56">
        <v>2.0281000000000002</v>
      </c>
      <c r="C56">
        <v>2.2425558288130733E-2</v>
      </c>
    </row>
    <row r="57" spans="1:3" x14ac:dyDescent="0.4">
      <c r="A57" s="1">
        <v>0.625</v>
      </c>
      <c r="B57">
        <v>2.0545999999999998</v>
      </c>
      <c r="C57">
        <v>2.5976767399584291E-2</v>
      </c>
    </row>
    <row r="58" spans="1:3" x14ac:dyDescent="0.4">
      <c r="A58" s="1">
        <v>0.62</v>
      </c>
      <c r="B58">
        <v>2.0811000000000002</v>
      </c>
      <c r="C58">
        <v>2.9118064491649942E-2</v>
      </c>
    </row>
    <row r="59" spans="1:3" x14ac:dyDescent="0.4">
      <c r="A59" s="1">
        <v>0.61499999999999999</v>
      </c>
      <c r="B59">
        <v>2.1075999999999997</v>
      </c>
      <c r="C59">
        <v>3.2496015883775625E-2</v>
      </c>
    </row>
    <row r="60" spans="1:3" x14ac:dyDescent="0.4">
      <c r="A60" s="1">
        <v>0.61</v>
      </c>
      <c r="B60">
        <v>2.1341000000000001</v>
      </c>
      <c r="C60">
        <v>3.5907014448573679E-2</v>
      </c>
    </row>
    <row r="61" spans="1:3" x14ac:dyDescent="0.4">
      <c r="A61" s="1">
        <v>0.60499999999999998</v>
      </c>
      <c r="B61">
        <v>2.1604000000000001</v>
      </c>
      <c r="C61">
        <v>4.1064276373427647E-2</v>
      </c>
    </row>
    <row r="62" spans="1:3" x14ac:dyDescent="0.4">
      <c r="A62" s="1">
        <v>0.6</v>
      </c>
      <c r="B62">
        <v>2.1866000000000003</v>
      </c>
      <c r="C62">
        <v>4.5877634859948405E-2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7798-5C0C-5045-82FB-8F06F7ADEBFE}">
  <dimension ref="A1:AZ63"/>
  <sheetViews>
    <sheetView zoomScale="65" workbookViewId="0">
      <selection activeCell="Y75" sqref="Y75"/>
    </sheetView>
  </sheetViews>
  <sheetFormatPr defaultColWidth="10.8203125" defaultRowHeight="15" x14ac:dyDescent="0.4"/>
  <sheetData>
    <row r="1" spans="1:52" x14ac:dyDescent="0.4">
      <c r="B1" t="s">
        <v>3</v>
      </c>
    </row>
    <row r="2" spans="1:52" x14ac:dyDescent="0.4">
      <c r="A2" s="2" t="s">
        <v>4</v>
      </c>
      <c r="B2" s="2">
        <v>0.8</v>
      </c>
      <c r="C2" s="2">
        <v>0.82</v>
      </c>
      <c r="D2" s="2">
        <v>0.84</v>
      </c>
      <c r="E2" s="2">
        <v>0.86</v>
      </c>
      <c r="F2" s="2">
        <v>0.88</v>
      </c>
      <c r="G2" s="2">
        <v>0.9</v>
      </c>
      <c r="H2" s="2">
        <v>0.91999999999999904</v>
      </c>
      <c r="I2" s="2">
        <v>0.93999999999999895</v>
      </c>
      <c r="J2" s="2">
        <v>0.95999999999999897</v>
      </c>
      <c r="K2" s="2">
        <v>0.97999999999999898</v>
      </c>
      <c r="L2" s="2">
        <v>0.999999999999999</v>
      </c>
      <c r="M2" s="2">
        <v>1.02</v>
      </c>
      <c r="N2" s="2">
        <v>1.04</v>
      </c>
      <c r="O2" s="2">
        <v>1.06</v>
      </c>
      <c r="P2" s="2">
        <v>1.08</v>
      </c>
      <c r="Q2" s="2">
        <v>1.1000000000000001</v>
      </c>
      <c r="R2" s="2">
        <v>1.1200000000000001</v>
      </c>
      <c r="S2" s="2">
        <v>1.1399999999999999</v>
      </c>
      <c r="T2" s="2">
        <v>1.1599999999999999</v>
      </c>
      <c r="U2" s="2">
        <v>1.18</v>
      </c>
      <c r="V2" s="2">
        <v>1.2</v>
      </c>
      <c r="W2" s="2">
        <v>1.22</v>
      </c>
      <c r="X2" s="2">
        <v>1.24</v>
      </c>
      <c r="Y2" s="2">
        <v>1.26</v>
      </c>
      <c r="Z2" s="2">
        <v>1.28</v>
      </c>
      <c r="AA2" s="2">
        <v>1.3</v>
      </c>
      <c r="AB2" s="2">
        <v>1.32</v>
      </c>
      <c r="AC2" s="2">
        <v>1.34</v>
      </c>
      <c r="AD2" s="2">
        <v>1.36</v>
      </c>
      <c r="AE2" s="2">
        <v>1.38</v>
      </c>
      <c r="AF2" s="2">
        <v>1.4</v>
      </c>
      <c r="AG2" s="2">
        <v>1.42</v>
      </c>
      <c r="AH2" s="2">
        <v>1.44</v>
      </c>
      <c r="AI2" s="2">
        <v>1.46</v>
      </c>
      <c r="AJ2" s="2">
        <v>1.48</v>
      </c>
      <c r="AK2" s="2">
        <v>1.5</v>
      </c>
      <c r="AL2" s="2">
        <v>1.52</v>
      </c>
      <c r="AM2" s="2">
        <v>1.54</v>
      </c>
      <c r="AN2" s="2">
        <v>1.56</v>
      </c>
      <c r="AO2" s="2">
        <v>1.58</v>
      </c>
      <c r="AP2" s="2">
        <v>1.6</v>
      </c>
      <c r="AQ2" s="2">
        <v>1.62</v>
      </c>
      <c r="AR2" s="2">
        <v>1.64</v>
      </c>
      <c r="AS2" s="2">
        <v>1.66</v>
      </c>
      <c r="AT2" s="2">
        <v>1.68</v>
      </c>
      <c r="AU2" s="2">
        <v>1.7</v>
      </c>
      <c r="AV2" s="2">
        <v>1.72</v>
      </c>
      <c r="AW2" s="2">
        <v>1.74</v>
      </c>
      <c r="AX2" s="2">
        <v>1.76</v>
      </c>
      <c r="AY2" s="2">
        <v>1.78</v>
      </c>
      <c r="AZ2" s="2">
        <v>1.8</v>
      </c>
    </row>
    <row r="3" spans="1:52" x14ac:dyDescent="0.4">
      <c r="A3" s="2">
        <v>0.9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4">
        <v>6.2388040875911803E-6</v>
      </c>
      <c r="T3" s="4">
        <v>1.6261099999999999E-5</v>
      </c>
      <c r="U3" s="4">
        <v>1.6261099999999999E-5</v>
      </c>
      <c r="V3" s="4">
        <v>3.1167619999999801E-5</v>
      </c>
      <c r="W3" s="4">
        <v>6.4586185987261096E-5</v>
      </c>
      <c r="X3" s="4">
        <v>8.2179099999999994E-5</v>
      </c>
      <c r="Y3" s="4">
        <v>9.4760818181818094E-5</v>
      </c>
      <c r="Z3" s="3">
        <v>1.28448411976048E-4</v>
      </c>
      <c r="AA3" s="3">
        <v>1.88724E-4</v>
      </c>
      <c r="AB3" s="3">
        <v>1.9290975418994401E-4</v>
      </c>
      <c r="AC3" s="3">
        <v>1.96120666666666E-4</v>
      </c>
      <c r="AD3" s="3">
        <v>2.0933670967741901E-4</v>
      </c>
      <c r="AE3" s="3">
        <v>2.3009877486910901E-4</v>
      </c>
      <c r="AF3" s="3">
        <v>2.4081627835051501E-4</v>
      </c>
      <c r="AG3" s="3">
        <v>2.5315028282829702E-4</v>
      </c>
      <c r="AH3" s="3">
        <v>2.6285391584158899E-4</v>
      </c>
      <c r="AI3" s="3">
        <v>2.8630843203887298E-4</v>
      </c>
      <c r="AJ3" s="3">
        <v>3.3917512440197997E-4</v>
      </c>
      <c r="AK3" s="3">
        <v>3.7776047417840898E-4</v>
      </c>
      <c r="AL3" s="3">
        <v>3.8317981105991301E-4</v>
      </c>
      <c r="AM3" s="3">
        <v>3.8906424545455599E-4</v>
      </c>
      <c r="AN3" s="3">
        <v>4.0437731250006698E-4</v>
      </c>
      <c r="AO3" s="3">
        <v>4.5494399559487501E-4</v>
      </c>
      <c r="AP3" s="3">
        <v>5.6259950220280495E-4</v>
      </c>
      <c r="AQ3" s="3">
        <v>6.0146608260874899E-4</v>
      </c>
      <c r="AR3" s="3">
        <v>6.7762648717961595E-4</v>
      </c>
      <c r="AS3" s="3">
        <v>7.8420532489469096E-4</v>
      </c>
      <c r="AT3" s="3">
        <v>9.4413262500031396E-4</v>
      </c>
      <c r="AU3" s="3">
        <v>1.15403008642016E-3</v>
      </c>
      <c r="AV3" s="3">
        <v>1.36720036991943E-3</v>
      </c>
      <c r="AW3" s="3">
        <v>1.73361093902512E-3</v>
      </c>
      <c r="AX3" s="3">
        <v>2.2092157943558398E-3</v>
      </c>
      <c r="AY3" s="3">
        <v>2.7840156015948802E-3</v>
      </c>
      <c r="AZ3" s="3">
        <v>3.4150069763792101E-3</v>
      </c>
    </row>
    <row r="4" spans="1:52" x14ac:dyDescent="0.4">
      <c r="A4" s="2">
        <v>0.89500000000000002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4">
        <v>1.25717788029204E-6</v>
      </c>
      <c r="S4" s="4">
        <v>1.3160113171222899E-5</v>
      </c>
      <c r="T4" s="4">
        <v>1.6261099999999999E-5</v>
      </c>
      <c r="U4" s="4">
        <v>2.28728287999999E-5</v>
      </c>
      <c r="V4" s="4">
        <v>5.4920555974025698E-5</v>
      </c>
      <c r="W4" s="4">
        <v>7.1335217125000102E-5</v>
      </c>
      <c r="X4" s="4">
        <v>9.4211358763636295E-5</v>
      </c>
      <c r="Y4" s="3">
        <v>1.13341819389221E-4</v>
      </c>
      <c r="Z4" s="3">
        <v>1.7098061488372E-4</v>
      </c>
      <c r="AA4" s="3">
        <v>1.9169490625E-4</v>
      </c>
      <c r="AB4" s="3">
        <v>1.9507068268156399E-4</v>
      </c>
      <c r="AC4" s="3">
        <v>2.00426918064515E-4</v>
      </c>
      <c r="AD4" s="3">
        <v>2.26688040628272E-4</v>
      </c>
      <c r="AE4" s="3">
        <v>2.3790478701030899E-4</v>
      </c>
      <c r="AF4" s="3">
        <v>2.4915861010100902E-4</v>
      </c>
      <c r="AG4" s="3">
        <v>2.61279227425748E-4</v>
      </c>
      <c r="AH4" s="3">
        <v>2.7629631009712602E-4</v>
      </c>
      <c r="AI4" s="3">
        <v>3.2262507377997101E-4</v>
      </c>
      <c r="AJ4" s="3">
        <v>3.7643526948357299E-4</v>
      </c>
      <c r="AK4" s="3">
        <v>3.8200037557604202E-4</v>
      </c>
      <c r="AL4" s="3">
        <v>3.8744768509091598E-4</v>
      </c>
      <c r="AM4" s="3">
        <v>3.9508325366078201E-4</v>
      </c>
      <c r="AN4" s="3">
        <v>4.4046647089292403E-4</v>
      </c>
      <c r="AO4" s="3">
        <v>5.4254328132174903E-4</v>
      </c>
      <c r="AP4" s="3">
        <v>5.9519604434787995E-4</v>
      </c>
      <c r="AQ4" s="3">
        <v>6.6337968615397605E-4</v>
      </c>
      <c r="AR4" s="3">
        <v>7.6580294869216302E-4</v>
      </c>
      <c r="AS4" s="3">
        <v>9.1356597991698401E-4</v>
      </c>
      <c r="AT4" s="3">
        <v>1.12604394222253E-3</v>
      </c>
      <c r="AU4" s="3">
        <v>1.33579469506214E-3</v>
      </c>
      <c r="AV4" s="3">
        <v>1.6917668520332501E-3</v>
      </c>
      <c r="AW4" s="3">
        <v>2.1570522128235899E-3</v>
      </c>
      <c r="AX4" s="3">
        <v>2.7249721249415098E-3</v>
      </c>
      <c r="AY4" s="3">
        <v>3.3624110940170099E-3</v>
      </c>
      <c r="AZ4" s="3">
        <v>4.0003176960642702E-3</v>
      </c>
    </row>
    <row r="5" spans="1:52" x14ac:dyDescent="0.4">
      <c r="A5" s="2">
        <v>0.89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4">
        <v>8.3110614964029294E-6</v>
      </c>
      <c r="S5" s="4">
        <v>1.6261099999999999E-5</v>
      </c>
      <c r="T5" s="4">
        <v>1.6261099999999999E-5</v>
      </c>
      <c r="U5" s="4">
        <v>3.9838964675323998E-5</v>
      </c>
      <c r="V5" s="4">
        <v>6.7152998726114596E-5</v>
      </c>
      <c r="W5" s="4">
        <v>9.0376923749999904E-5</v>
      </c>
      <c r="X5" s="4">
        <v>9.8415937964071496E-5</v>
      </c>
      <c r="Y5" s="3">
        <v>1.4856506627906901E-4</v>
      </c>
      <c r="Z5" s="3">
        <v>1.9025049999999899E-4</v>
      </c>
      <c r="AA5" s="3">
        <v>1.94070005586592E-4</v>
      </c>
      <c r="AB5" s="3">
        <v>1.9738834972677499E-4</v>
      </c>
      <c r="AC5" s="3">
        <v>2.2103817849462301E-4</v>
      </c>
      <c r="AD5" s="3">
        <v>2.3497125235602101E-4</v>
      </c>
      <c r="AE5" s="3">
        <v>2.4533497731958701E-4</v>
      </c>
      <c r="AF5" s="3">
        <v>2.5974790594059398E-4</v>
      </c>
      <c r="AG5" s="3">
        <v>2.6658641165052402E-4</v>
      </c>
      <c r="AH5" s="3">
        <v>3.0662202200963602E-4</v>
      </c>
      <c r="AI5" s="3">
        <v>3.7473004976083303E-4</v>
      </c>
      <c r="AJ5" s="3">
        <v>3.808477887324E-4</v>
      </c>
      <c r="AK5" s="3">
        <v>3.86160801843323E-4</v>
      </c>
      <c r="AL5" s="3">
        <v>3.9350011090909801E-4</v>
      </c>
      <c r="AM5" s="3">
        <v>4.3209328303578202E-4</v>
      </c>
      <c r="AN5" s="3">
        <v>5.2362820881073698E-4</v>
      </c>
      <c r="AO5" s="3">
        <v>5.8931788347831504E-4</v>
      </c>
      <c r="AP5" s="3">
        <v>6.5011305128218305E-4</v>
      </c>
      <c r="AQ5" s="3">
        <v>7.4879792151916701E-4</v>
      </c>
      <c r="AR5" s="3">
        <v>8.8556937666698797E-4</v>
      </c>
      <c r="AS5" s="3">
        <v>1.1006523858336499E-3</v>
      </c>
      <c r="AT5" s="3">
        <v>1.3126459185188301E-3</v>
      </c>
      <c r="AU5" s="3">
        <v>1.65483266666741E-3</v>
      </c>
      <c r="AV5" s="3">
        <v>2.1118169991945599E-3</v>
      </c>
      <c r="AW5" s="3">
        <v>2.6748860988060601E-3</v>
      </c>
      <c r="AX5" s="3">
        <v>3.3190336976390801E-3</v>
      </c>
      <c r="AY5" s="3">
        <v>3.9636963133871097E-3</v>
      </c>
      <c r="AZ5" s="3">
        <v>4.9785631058844497E-3</v>
      </c>
    </row>
    <row r="6" spans="1:52" x14ac:dyDescent="0.4">
      <c r="A6" s="2">
        <v>0.88500000000000001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4">
        <v>3.2842006423358302E-6</v>
      </c>
      <c r="R6" s="4">
        <v>1.54448645928058E-5</v>
      </c>
      <c r="S6" s="4">
        <v>1.6261099999999999E-5</v>
      </c>
      <c r="T6" s="4">
        <v>2.7877613599999899E-5</v>
      </c>
      <c r="U6" s="4">
        <v>6.33639882292994E-5</v>
      </c>
      <c r="V6" s="4">
        <v>7.9495114999999903E-5</v>
      </c>
      <c r="W6" s="4">
        <v>9.4669292290909003E-5</v>
      </c>
      <c r="X6" s="3">
        <v>1.2722646031137699E-4</v>
      </c>
      <c r="Y6" s="3">
        <v>1.887390875E-4</v>
      </c>
      <c r="Z6" s="3">
        <v>1.9302164692737401E-4</v>
      </c>
      <c r="AA6" s="3">
        <v>1.9634070491803199E-4</v>
      </c>
      <c r="AB6" s="3">
        <v>2.1217726279569799E-4</v>
      </c>
      <c r="AC6" s="3">
        <v>2.31585563560209E-4</v>
      </c>
      <c r="AD6" s="3">
        <v>2.4245065855670099E-4</v>
      </c>
      <c r="AE6" s="3">
        <v>2.5592871595959499E-4</v>
      </c>
      <c r="AF6" s="3">
        <v>2.6417836534653401E-4</v>
      </c>
      <c r="AG6" s="3">
        <v>2.9629730601945701E-4</v>
      </c>
      <c r="AH6" s="3">
        <v>3.5849352287088199E-4</v>
      </c>
      <c r="AI6" s="3">
        <v>3.7955156244132002E-4</v>
      </c>
      <c r="AJ6" s="3">
        <v>3.8501091705069599E-4</v>
      </c>
      <c r="AK6" s="3">
        <v>3.91929695454553E-4</v>
      </c>
      <c r="AL6" s="3">
        <v>4.2310019178576E-4</v>
      </c>
      <c r="AM6" s="3">
        <v>5.0323825585919801E-4</v>
      </c>
      <c r="AN6" s="3">
        <v>5.8295521965222904E-4</v>
      </c>
      <c r="AO6" s="3">
        <v>6.3568569333346701E-4</v>
      </c>
      <c r="AP6" s="3">
        <v>7.3020607426178797E-4</v>
      </c>
      <c r="AQ6" s="3">
        <v>8.5477100650032702E-4</v>
      </c>
      <c r="AR6" s="3">
        <v>1.07212913466699E-3</v>
      </c>
      <c r="AS6" s="3">
        <v>1.28677742024723E-3</v>
      </c>
      <c r="AT6" s="3">
        <v>1.6131351439029999E-3</v>
      </c>
      <c r="AU6" s="3">
        <v>2.0601052677429702E-3</v>
      </c>
      <c r="AV6" s="3">
        <v>2.6167257510769999E-3</v>
      </c>
      <c r="AW6" s="3">
        <v>3.2676374812611402E-3</v>
      </c>
      <c r="AX6" s="3">
        <v>3.91911925102492E-3</v>
      </c>
      <c r="AY6" s="3">
        <v>4.9170006709040896E-3</v>
      </c>
      <c r="AZ6" s="3">
        <v>6.0168965906999203E-3</v>
      </c>
    </row>
    <row r="7" spans="1:52" x14ac:dyDescent="0.4">
      <c r="A7" s="2">
        <v>0.88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4">
        <v>1.0540374964028699E-5</v>
      </c>
      <c r="R7" s="4">
        <v>1.6261099999999999E-5</v>
      </c>
      <c r="S7" s="4">
        <v>1.9559563999999702E-5</v>
      </c>
      <c r="T7" s="4">
        <v>4.9986209480519098E-5</v>
      </c>
      <c r="U7" s="4">
        <v>6.9887641528662404E-5</v>
      </c>
      <c r="V7" s="4">
        <v>9.4122265454545394E-5</v>
      </c>
      <c r="W7" s="3">
        <v>1.12227433892215E-4</v>
      </c>
      <c r="X7" s="3">
        <v>1.7143399302325501E-4</v>
      </c>
      <c r="Y7" s="3">
        <v>1.91870187499999E-4</v>
      </c>
      <c r="Z7" s="3">
        <v>1.95306196721311E-4</v>
      </c>
      <c r="AA7" s="3">
        <v>2.03442849462365E-4</v>
      </c>
      <c r="AB7" s="3">
        <v>2.28254519371727E-4</v>
      </c>
      <c r="AC7" s="3">
        <v>2.39618672164948E-4</v>
      </c>
      <c r="AD7" s="3">
        <v>2.52062945454545E-4</v>
      </c>
      <c r="AE7" s="3">
        <v>2.6266052277227697E-4</v>
      </c>
      <c r="AF7" s="3">
        <v>2.8669589805825098E-4</v>
      </c>
      <c r="AG7" s="3">
        <v>3.42710604784758E-4</v>
      </c>
      <c r="AH7" s="3">
        <v>3.7829546009390201E-4</v>
      </c>
      <c r="AI7" s="3">
        <v>3.8390043317972799E-4</v>
      </c>
      <c r="AJ7" s="3">
        <v>3.9041882181818898E-4</v>
      </c>
      <c r="AK7" s="3">
        <v>4.1448443303575999E-4</v>
      </c>
      <c r="AL7" s="3">
        <v>4.8379567136575002E-4</v>
      </c>
      <c r="AM7" s="3">
        <v>5.7692030782614204E-4</v>
      </c>
      <c r="AN7" s="3">
        <v>6.2208373846167197E-4</v>
      </c>
      <c r="AO7" s="3">
        <v>7.1279842109723103E-4</v>
      </c>
      <c r="AP7" s="3">
        <v>8.3630986497908698E-4</v>
      </c>
      <c r="AQ7" s="3">
        <v>1.0458810025003201E-3</v>
      </c>
      <c r="AR7" s="3">
        <v>1.2632341802472299E-3</v>
      </c>
      <c r="AS7" s="3">
        <v>1.5756879837404E-3</v>
      </c>
      <c r="AT7" s="3">
        <v>2.0144182040330301E-3</v>
      </c>
      <c r="AU7" s="3">
        <v>2.56638740239174E-3</v>
      </c>
      <c r="AV7" s="3">
        <v>3.2243232251981499E-3</v>
      </c>
      <c r="AW7" s="3">
        <v>3.8828767102375302E-3</v>
      </c>
      <c r="AX7" s="3">
        <v>4.8694390572570304E-3</v>
      </c>
      <c r="AY7" s="3">
        <v>5.9787613503898603E-3</v>
      </c>
      <c r="AZ7" s="3">
        <v>7.3092070961572799E-3</v>
      </c>
    </row>
    <row r="8" spans="1:52" x14ac:dyDescent="0.4">
      <c r="A8" s="2">
        <v>0.875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4">
        <v>5.5042731912408697E-6</v>
      </c>
      <c r="Q8" s="4">
        <v>1.6261099999999999E-5</v>
      </c>
      <c r="R8" s="4">
        <v>1.6261099999999999E-5</v>
      </c>
      <c r="S8" s="4">
        <v>3.4339555922077697E-5</v>
      </c>
      <c r="T8" s="4">
        <v>6.6118375745222906E-5</v>
      </c>
      <c r="U8" s="4">
        <v>8.8293917999999899E-5</v>
      </c>
      <c r="V8" s="4">
        <v>9.6780932215568795E-5</v>
      </c>
      <c r="W8" s="3">
        <v>1.4825836930232501E-4</v>
      </c>
      <c r="X8" s="3">
        <v>1.9037829999999999E-4</v>
      </c>
      <c r="Y8" s="3">
        <v>1.94267725139664E-4</v>
      </c>
      <c r="Z8" s="3">
        <v>1.9770231475409799E-4</v>
      </c>
      <c r="AA8" s="3">
        <v>2.24746997849462E-4</v>
      </c>
      <c r="AB8" s="3">
        <v>2.3669409773195799E-4</v>
      </c>
      <c r="AC8" s="3">
        <v>2.4806841131313101E-4</v>
      </c>
      <c r="AD8" s="3">
        <v>2.6109110871287098E-4</v>
      </c>
      <c r="AE8" s="3">
        <v>2.7676126932038797E-4</v>
      </c>
      <c r="AF8" s="3">
        <v>3.2636734641148298E-4</v>
      </c>
      <c r="AG8" s="3">
        <v>3.7699366103286901E-4</v>
      </c>
      <c r="AH8" s="3">
        <v>3.8274847465438299E-4</v>
      </c>
      <c r="AI8" s="3">
        <v>3.8884989490909797E-4</v>
      </c>
      <c r="AJ8" s="3">
        <v>4.0552727821433198E-4</v>
      </c>
      <c r="AK8" s="3">
        <v>4.6355643612346E-4</v>
      </c>
      <c r="AL8" s="3">
        <v>5.7062889443482004E-4</v>
      </c>
      <c r="AM8" s="3">
        <v>6.0819212365222997E-4</v>
      </c>
      <c r="AN8" s="3">
        <v>6.9853669846167395E-4</v>
      </c>
      <c r="AO8" s="3">
        <v>8.1944694109723295E-4</v>
      </c>
      <c r="AP8" s="3">
        <v>1.0182846516669901E-3</v>
      </c>
      <c r="AQ8" s="3">
        <v>1.2384037437040299E-3</v>
      </c>
      <c r="AR8" s="3">
        <v>1.5360423601631799E-3</v>
      </c>
      <c r="AS8" s="3">
        <v>1.96581921758143E-3</v>
      </c>
      <c r="AT8" s="3">
        <v>2.5125165380089601E-3</v>
      </c>
      <c r="AU8" s="3">
        <v>3.1776387792841901E-3</v>
      </c>
      <c r="AV8" s="3">
        <v>3.8433508730721902E-3</v>
      </c>
      <c r="AW8" s="3">
        <v>4.8167300828256899E-3</v>
      </c>
      <c r="AX8" s="3">
        <v>5.9353961342658596E-3</v>
      </c>
      <c r="AY8" s="3">
        <v>7.2622919346188603E-3</v>
      </c>
      <c r="AZ8" s="3">
        <v>8.9887995011524498E-3</v>
      </c>
    </row>
    <row r="9" spans="1:52" x14ac:dyDescent="0.4">
      <c r="A9" s="2">
        <v>0.87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4">
        <v>4.54373278832243E-7</v>
      </c>
      <c r="P9" s="4">
        <v>1.3015030866187E-5</v>
      </c>
      <c r="Q9" s="4">
        <v>1.6261099999999999E-5</v>
      </c>
      <c r="R9" s="4">
        <v>2.49766568E-5</v>
      </c>
      <c r="S9" s="4">
        <v>6.11044063376624E-5</v>
      </c>
      <c r="T9" s="4">
        <v>7.7499630499999796E-5</v>
      </c>
      <c r="U9" s="4">
        <v>9.4617599927272701E-5</v>
      </c>
      <c r="V9" s="3">
        <v>1.2724367089820299E-4</v>
      </c>
      <c r="W9" s="3">
        <v>1.8889351249999999E-4</v>
      </c>
      <c r="X9" s="3">
        <v>1.93241617877094E-4</v>
      </c>
      <c r="Y9" s="3">
        <v>1.9668094316939799E-4</v>
      </c>
      <c r="Z9" s="3">
        <v>2.1614483698924699E-4</v>
      </c>
      <c r="AA9" s="3">
        <v>2.3354821570680599E-4</v>
      </c>
      <c r="AB9" s="3">
        <v>2.4453187670103098E-4</v>
      </c>
      <c r="AC9" s="3">
        <v>2.5937958141414102E-4</v>
      </c>
      <c r="AD9" s="3">
        <v>2.6699712563106799E-4</v>
      </c>
      <c r="AE9" s="3">
        <v>3.10344282488038E-4</v>
      </c>
      <c r="AF9" s="3">
        <v>3.7572084037558597E-4</v>
      </c>
      <c r="AG9" s="3">
        <v>3.8162554838710202E-4</v>
      </c>
      <c r="AH9" s="3">
        <v>3.8732562436364401E-4</v>
      </c>
      <c r="AI9" s="3">
        <v>3.9685761482147598E-4</v>
      </c>
      <c r="AJ9" s="3">
        <v>4.4475189000004698E-4</v>
      </c>
      <c r="AK9" s="3">
        <v>5.5883155947147997E-4</v>
      </c>
      <c r="AL9" s="3">
        <v>6.0257758939134202E-4</v>
      </c>
      <c r="AM9" s="3">
        <v>6.8600088923090699E-4</v>
      </c>
      <c r="AN9" s="3">
        <v>8.0357874025335405E-4</v>
      </c>
      <c r="AO9" s="3">
        <v>9.9254210150033799E-4</v>
      </c>
      <c r="AP9" s="3">
        <v>1.21548334074107E-3</v>
      </c>
      <c r="AQ9" s="3">
        <v>1.49991427804936E-3</v>
      </c>
      <c r="AR9" s="3">
        <v>1.9222407875814499E-3</v>
      </c>
      <c r="AS9" s="3">
        <v>2.4652060599213298E-3</v>
      </c>
      <c r="AT9" s="3">
        <v>3.13777181641534E-3</v>
      </c>
      <c r="AU9" s="3">
        <v>3.8108967511824498E-3</v>
      </c>
      <c r="AV9" s="3">
        <v>4.77596298541395E-3</v>
      </c>
      <c r="AW9" s="3">
        <v>5.9051058576767403E-3</v>
      </c>
      <c r="AX9" s="3">
        <v>7.23586085769582E-3</v>
      </c>
      <c r="AY9" s="3">
        <v>8.9827664377042094E-3</v>
      </c>
      <c r="AZ9" s="3">
        <v>1.0514302687359299E-2</v>
      </c>
    </row>
    <row r="10" spans="1:52" x14ac:dyDescent="0.4">
      <c r="A10" s="2">
        <v>0.86499999999999999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4">
        <v>7.9409381839416099E-6</v>
      </c>
      <c r="P10" s="4">
        <v>1.6261099999999999E-5</v>
      </c>
      <c r="Q10" s="4">
        <v>1.6387964000000099E-5</v>
      </c>
      <c r="R10" s="4">
        <v>4.5417959662338002E-5</v>
      </c>
      <c r="S10" s="4">
        <v>6.9101801936305706E-5</v>
      </c>
      <c r="T10" s="4">
        <v>9.4054761309090901E-5</v>
      </c>
      <c r="U10" s="3">
        <v>1.1183159039520901E-4</v>
      </c>
      <c r="V10" s="3">
        <v>1.7316749767441899E-4</v>
      </c>
      <c r="W10" s="3">
        <v>1.9214176249999999E-4</v>
      </c>
      <c r="X10" s="3">
        <v>1.9562278907103801E-4</v>
      </c>
      <c r="Y10" s="3">
        <v>2.0722642021505299E-4</v>
      </c>
      <c r="Z10" s="3">
        <v>2.3015341947643899E-4</v>
      </c>
      <c r="AA10" s="3">
        <v>2.4165158350515401E-4</v>
      </c>
      <c r="AB10" s="3">
        <v>2.55456582626262E-4</v>
      </c>
      <c r="AC10" s="3">
        <v>2.6425689465346501E-4</v>
      </c>
      <c r="AD10" s="3">
        <v>2.98614352815534E-4</v>
      </c>
      <c r="AE10" s="3">
        <v>3.6557782507176998E-4</v>
      </c>
      <c r="AF10" s="3">
        <v>3.8040196713615002E-4</v>
      </c>
      <c r="AG10" s="3">
        <v>3.8604259907834597E-4</v>
      </c>
      <c r="AH10" s="3">
        <v>3.9375614072728002E-4</v>
      </c>
      <c r="AI10" s="3">
        <v>4.3620800410719098E-4</v>
      </c>
      <c r="AJ10" s="3">
        <v>5.3964734819394804E-4</v>
      </c>
      <c r="AK10" s="3">
        <v>5.9665667826090804E-4</v>
      </c>
      <c r="AL10" s="3">
        <v>6.7274285230778505E-4</v>
      </c>
      <c r="AM10" s="3">
        <v>7.8673950025335605E-4</v>
      </c>
      <c r="AN10" s="3">
        <v>9.6511427800033997E-4</v>
      </c>
      <c r="AO10" s="3">
        <v>1.1909435614818099E-3</v>
      </c>
      <c r="AP10" s="3">
        <v>1.4610014756103399E-3</v>
      </c>
      <c r="AQ10" s="3">
        <v>1.87494714580726E-3</v>
      </c>
      <c r="AR10" s="3">
        <v>2.4162635424201701E-3</v>
      </c>
      <c r="AS10" s="3">
        <v>3.0934892089253198E-3</v>
      </c>
      <c r="AT10" s="3">
        <v>3.7741490878750298E-3</v>
      </c>
      <c r="AU10" s="3">
        <v>4.7284013717669203E-3</v>
      </c>
      <c r="AV10" s="3">
        <v>5.8678422800023501E-3</v>
      </c>
      <c r="AW10" s="3">
        <v>7.1991877384650904E-3</v>
      </c>
      <c r="AX10" s="3">
        <v>8.96811471218701E-3</v>
      </c>
      <c r="AY10" s="3">
        <v>1.0516888285980099E-2</v>
      </c>
      <c r="AZ10" s="3">
        <v>1.2329405210690699E-2</v>
      </c>
    </row>
    <row r="11" spans="1:52" x14ac:dyDescent="0.4">
      <c r="A11" s="2">
        <v>0.86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4">
        <v>2.7780335182481999E-6</v>
      </c>
      <c r="O11" s="4">
        <v>1.56300509496403E-5</v>
      </c>
      <c r="P11" s="4">
        <v>1.6261099999999999E-5</v>
      </c>
      <c r="Q11" s="4">
        <v>3.0691880000000002E-5</v>
      </c>
      <c r="R11" s="4">
        <v>6.5257506242038296E-5</v>
      </c>
      <c r="S11" s="4">
        <v>8.6803139374999798E-5</v>
      </c>
      <c r="T11" s="4">
        <v>9.6135535209580905E-5</v>
      </c>
      <c r="U11" s="3">
        <v>1.49665174999999E-4</v>
      </c>
      <c r="V11" s="3">
        <v>1.90632125E-4</v>
      </c>
      <c r="W11" s="3">
        <v>1.94564304469273E-4</v>
      </c>
      <c r="X11" s="3">
        <v>1.9815275053763399E-4</v>
      </c>
      <c r="Y11" s="3">
        <v>2.26700563350785E-4</v>
      </c>
      <c r="Z11" s="3">
        <v>2.3872298350515399E-4</v>
      </c>
      <c r="AA11" s="3">
        <v>2.5146920202020199E-4</v>
      </c>
      <c r="AB11" s="3">
        <v>2.6269568514851401E-4</v>
      </c>
      <c r="AC11" s="3">
        <v>2.8876884126213597E-4</v>
      </c>
      <c r="AD11" s="3">
        <v>3.4944802966507203E-4</v>
      </c>
      <c r="AE11" s="3">
        <v>3.79123016431924E-4</v>
      </c>
      <c r="AF11" s="3">
        <v>3.8491656221198098E-4</v>
      </c>
      <c r="AG11" s="3">
        <v>3.92231125909099E-4</v>
      </c>
      <c r="AH11" s="3">
        <v>4.2755630892861999E-4</v>
      </c>
      <c r="AI11" s="3">
        <v>5.2023706035254002E-4</v>
      </c>
      <c r="AJ11" s="3">
        <v>5.9067164173916904E-4</v>
      </c>
      <c r="AK11" s="3">
        <v>6.5935584615394002E-4</v>
      </c>
      <c r="AL11" s="3">
        <v>7.6975815696215502E-4</v>
      </c>
      <c r="AM11" s="3">
        <v>9.3749686125034297E-4</v>
      </c>
      <c r="AN11" s="3">
        <v>1.1662792148151499E-3</v>
      </c>
      <c r="AO11" s="3">
        <v>1.4219787500006E-3</v>
      </c>
      <c r="AP11" s="3">
        <v>1.8276535040330801E-3</v>
      </c>
      <c r="AQ11" s="3">
        <v>2.3751451850814701E-3</v>
      </c>
      <c r="AR11" s="3">
        <v>3.0495850852599901E-3</v>
      </c>
      <c r="AS11" s="3">
        <v>3.7379696874026E-3</v>
      </c>
      <c r="AT11" s="3">
        <v>4.6820751247075697E-3</v>
      </c>
      <c r="AU11" s="3">
        <v>5.8322130697698099E-3</v>
      </c>
      <c r="AV11" s="3">
        <v>7.1654881153882096E-3</v>
      </c>
      <c r="AW11" s="3">
        <v>8.9564795183939196E-3</v>
      </c>
      <c r="AX11" s="3">
        <v>1.05229213494284E-2</v>
      </c>
      <c r="AY11" s="3">
        <v>1.23578992244312E-2</v>
      </c>
      <c r="AZ11" s="3">
        <v>1.4755013806823499E-2</v>
      </c>
    </row>
    <row r="12" spans="1:52" x14ac:dyDescent="0.4">
      <c r="A12" s="2">
        <v>0.85499999999999998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4">
        <v>1.05568883971222E-5</v>
      </c>
      <c r="O12" s="4">
        <v>1.6261099999999999E-5</v>
      </c>
      <c r="P12" s="4">
        <v>2.2134903199999999E-5</v>
      </c>
      <c r="Q12" s="4">
        <v>5.7228556753247097E-5</v>
      </c>
      <c r="R12" s="4">
        <v>7.5737535999999996E-5</v>
      </c>
      <c r="S12" s="4">
        <v>9.4582023418181806E-5</v>
      </c>
      <c r="T12" s="3">
        <v>1.2782883085029901E-4</v>
      </c>
      <c r="U12" s="3">
        <v>1.8911804999999899E-4</v>
      </c>
      <c r="V12" s="3">
        <v>1.9352007821229E-4</v>
      </c>
      <c r="W12" s="3">
        <v>1.9709014863387899E-4</v>
      </c>
      <c r="X12" s="3">
        <v>2.2079092387096701E-4</v>
      </c>
      <c r="Y12" s="3">
        <v>2.3580042185567001E-4</v>
      </c>
      <c r="Z12" s="3">
        <v>2.4749612848484802E-4</v>
      </c>
      <c r="AA12" s="3">
        <v>2.6114268019801902E-4</v>
      </c>
      <c r="AB12" s="3">
        <v>2.7899307359223198E-4</v>
      </c>
      <c r="AC12" s="3">
        <v>3.3346499004784699E-4</v>
      </c>
      <c r="AD12" s="3">
        <v>3.7785855492957702E-4</v>
      </c>
      <c r="AE12" s="3">
        <v>3.8380607834101298E-4</v>
      </c>
      <c r="AF12" s="3">
        <v>3.9073141636363602E-4</v>
      </c>
      <c r="AG12" s="3">
        <v>4.1907531178576299E-4</v>
      </c>
      <c r="AH12" s="3">
        <v>5.0127892563888398E-4</v>
      </c>
      <c r="AI12" s="3">
        <v>5.8485048121742998E-4</v>
      </c>
      <c r="AJ12" s="3">
        <v>6.46398737435992E-4</v>
      </c>
      <c r="AK12" s="3">
        <v>7.5341627848114301E-4</v>
      </c>
      <c r="AL12" s="3">
        <v>9.1110126766689602E-4</v>
      </c>
      <c r="AM12" s="3">
        <v>1.1429020646917E-3</v>
      </c>
      <c r="AN12" s="3">
        <v>1.3853743341469399E-3</v>
      </c>
      <c r="AO12" s="3">
        <v>1.7895984739843399E-3</v>
      </c>
      <c r="AP12" s="3">
        <v>2.3377420395169599E-3</v>
      </c>
      <c r="AQ12" s="3">
        <v>3.0106012513157802E-3</v>
      </c>
      <c r="AR12" s="3">
        <v>3.7069677927569402E-3</v>
      </c>
      <c r="AS12" s="3">
        <v>4.6446023381977704E-3</v>
      </c>
      <c r="AT12" s="3">
        <v>5.8063900641878398E-3</v>
      </c>
      <c r="AU12" s="3">
        <v>7.1473167500036199E-3</v>
      </c>
      <c r="AV12" s="3">
        <v>8.9589214726468296E-3</v>
      </c>
      <c r="AW12" s="3">
        <v>1.0543606138393899E-2</v>
      </c>
      <c r="AX12" s="3">
        <v>1.24046984833625E-2</v>
      </c>
      <c r="AY12" s="3">
        <v>1.48527575715205E-2</v>
      </c>
      <c r="AZ12" s="3">
        <v>1.7379900000004601E-2</v>
      </c>
    </row>
    <row r="13" spans="1:52" x14ac:dyDescent="0.4">
      <c r="A13" s="2">
        <v>0.85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4">
        <v>5.3700800467153798E-6</v>
      </c>
      <c r="N13" s="4">
        <v>1.6261099999999999E-5</v>
      </c>
      <c r="O13" s="4">
        <v>1.6261099999999999E-5</v>
      </c>
      <c r="P13" s="4">
        <v>4.1263558259740398E-5</v>
      </c>
      <c r="Q13" s="4">
        <v>6.8446277452229297E-5</v>
      </c>
      <c r="R13" s="4">
        <v>9.4011582981818194E-5</v>
      </c>
      <c r="S13" s="3">
        <v>1.1224464447904099E-4</v>
      </c>
      <c r="T13" s="3">
        <v>1.76341144651162E-4</v>
      </c>
      <c r="U13" s="3">
        <v>1.9245137541899399E-4</v>
      </c>
      <c r="V13" s="3">
        <v>1.9602871038251299E-4</v>
      </c>
      <c r="W13" s="3">
        <v>2.1187250709677399E-4</v>
      </c>
      <c r="X13" s="3">
        <v>2.3242572439790499E-4</v>
      </c>
      <c r="Y13" s="3">
        <v>2.4404277030927801E-4</v>
      </c>
      <c r="Z13" s="3">
        <v>2.5939961131313098E-4</v>
      </c>
      <c r="AA13" s="3">
        <v>2.6898870097087402E-4</v>
      </c>
      <c r="AB13" s="3">
        <v>3.17108390239235E-4</v>
      </c>
      <c r="AC13" s="3">
        <v>3.7656455774647799E-4</v>
      </c>
      <c r="AD13" s="3">
        <v>3.8266967281105999E-4</v>
      </c>
      <c r="AE13" s="3">
        <v>3.8919672599999999E-4</v>
      </c>
      <c r="AF13" s="3">
        <v>4.1039666428571399E-4</v>
      </c>
      <c r="AG13" s="3">
        <v>4.8187940334813701E-4</v>
      </c>
      <c r="AH13" s="3">
        <v>5.78893944869605E-4</v>
      </c>
      <c r="AI13" s="3">
        <v>6.3314070051291604E-4</v>
      </c>
      <c r="AJ13" s="3">
        <v>7.3669545789042696E-4</v>
      </c>
      <c r="AK13" s="3">
        <v>8.8409476250023405E-4</v>
      </c>
      <c r="AL13" s="3">
        <v>1.11898512246936E-3</v>
      </c>
      <c r="AM13" s="3">
        <v>1.3507220227163899E-3</v>
      </c>
      <c r="AN13" s="3">
        <v>1.75691465122012E-3</v>
      </c>
      <c r="AO13" s="3">
        <v>2.29948539935568E-3</v>
      </c>
      <c r="AP13" s="3">
        <v>2.97073428844727E-3</v>
      </c>
      <c r="AQ13" s="3">
        <v>3.6752713546467299E-3</v>
      </c>
      <c r="AR13" s="3">
        <v>4.6063059739625198E-3</v>
      </c>
      <c r="AS13" s="3">
        <v>5.7800222694591799E-3</v>
      </c>
      <c r="AT13" s="3">
        <v>7.1288149961566101E-3</v>
      </c>
      <c r="AU13" s="3">
        <v>8.9615070712675601E-3</v>
      </c>
      <c r="AV13" s="3">
        <v>1.0564865504830699E-2</v>
      </c>
      <c r="AW13" s="3">
        <v>1.24527065792404E-2</v>
      </c>
      <c r="AX13" s="3">
        <v>1.4952957209702401E-2</v>
      </c>
      <c r="AY13" s="3">
        <v>1.74934632409138E-2</v>
      </c>
      <c r="AZ13" s="3">
        <v>2.0014194389439698E-2</v>
      </c>
    </row>
    <row r="14" spans="1:52" x14ac:dyDescent="0.4">
      <c r="A14" s="2">
        <v>0.84499999999999997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4">
        <v>1.33051954762589E-5</v>
      </c>
      <c r="N14" s="4">
        <v>1.6261099999999999E-5</v>
      </c>
      <c r="O14" s="4">
        <v>2.8169400800000001E-5</v>
      </c>
      <c r="P14" s="4">
        <v>6.4463768764331202E-5</v>
      </c>
      <c r="Q14" s="4">
        <v>8.5592428749999998E-5</v>
      </c>
      <c r="R14" s="4">
        <v>9.6023666395209697E-5</v>
      </c>
      <c r="S14" s="3">
        <v>1.5208541418604599E-4</v>
      </c>
      <c r="T14" s="3">
        <v>1.9096582499999901E-4</v>
      </c>
      <c r="U14" s="3">
        <v>1.9492700223463599E-4</v>
      </c>
      <c r="V14" s="3">
        <v>2.0255158279569799E-4</v>
      </c>
      <c r="W14" s="3">
        <v>2.2888520921465901E-4</v>
      </c>
      <c r="X14" s="3">
        <v>2.41045735670103E-4</v>
      </c>
      <c r="Y14" s="3">
        <v>2.5532781898989897E-4</v>
      </c>
      <c r="Z14" s="3">
        <v>2.6450420336633602E-4</v>
      </c>
      <c r="AA14" s="3">
        <v>3.0223328543689298E-4</v>
      </c>
      <c r="AB14" s="3">
        <v>3.7519922910798101E-4</v>
      </c>
      <c r="AC14" s="3">
        <v>3.8146794470045997E-4</v>
      </c>
      <c r="AD14" s="3">
        <v>3.8756974581818102E-4</v>
      </c>
      <c r="AE14" s="3">
        <v>4.0116998624999898E-4</v>
      </c>
      <c r="AF14" s="3">
        <v>4.61188014977972E-4</v>
      </c>
      <c r="AG14" s="3">
        <v>5.7251703095656103E-4</v>
      </c>
      <c r="AH14" s="3">
        <v>6.1888530153855802E-4</v>
      </c>
      <c r="AI14" s="3">
        <v>7.1862465603388798E-4</v>
      </c>
      <c r="AJ14" s="3">
        <v>8.5472887466690305E-4</v>
      </c>
      <c r="AK14" s="3">
        <v>1.09264733750023E-3</v>
      </c>
      <c r="AL14" s="3">
        <v>1.3272618276545501E-3</v>
      </c>
      <c r="AM14" s="3">
        <v>1.72034687642338E-3</v>
      </c>
      <c r="AN14" s="3">
        <v>2.2560073804847201E-3</v>
      </c>
      <c r="AO14" s="3">
        <v>2.9244331005588301E-3</v>
      </c>
      <c r="AP14" s="3">
        <v>3.63726088504044E-3</v>
      </c>
      <c r="AQ14" s="3">
        <v>4.5579207825899798E-3</v>
      </c>
      <c r="AR14" s="3">
        <v>5.7431945231026099E-3</v>
      </c>
      <c r="AS14" s="3">
        <v>7.0947849846181603E-3</v>
      </c>
      <c r="AT14" s="3">
        <v>8.9508773880483897E-3</v>
      </c>
      <c r="AU14" s="3">
        <v>1.05731968781641E-2</v>
      </c>
      <c r="AV14" s="3">
        <v>1.24855178677901E-2</v>
      </c>
      <c r="AW14" s="3">
        <v>1.50320363359146E-2</v>
      </c>
      <c r="AX14" s="3">
        <v>1.7589295418186501E-2</v>
      </c>
      <c r="AY14" s="3">
        <v>2.0163408652986901E-2</v>
      </c>
      <c r="AZ14" s="3">
        <v>2.3071476014345602E-2</v>
      </c>
    </row>
    <row r="15" spans="1:52" x14ac:dyDescent="0.4">
      <c r="A15" s="2">
        <v>0.84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4">
        <v>8.0633599999993396E-6</v>
      </c>
      <c r="M15" s="4">
        <v>1.6261099999999999E-5</v>
      </c>
      <c r="N15" s="4">
        <v>1.9352352800000101E-5</v>
      </c>
      <c r="O15" s="4">
        <v>5.3579527935064998E-5</v>
      </c>
      <c r="P15" s="4">
        <v>7.4226335749999896E-5</v>
      </c>
      <c r="Q15" s="4">
        <v>9.4563931090909094E-5</v>
      </c>
      <c r="R15" s="3">
        <v>1.29033571928144E-4</v>
      </c>
      <c r="S15" s="3">
        <v>1.8941935624999901E-4</v>
      </c>
      <c r="T15" s="3">
        <v>1.9386274972067001E-4</v>
      </c>
      <c r="U15" s="3">
        <v>1.9757521803278599E-4</v>
      </c>
      <c r="V15" s="3">
        <v>2.2538567748691101E-4</v>
      </c>
      <c r="W15" s="3">
        <v>2.3808996309278299E-4</v>
      </c>
      <c r="X15" s="3">
        <v>2.5132183919191901E-4</v>
      </c>
      <c r="Y15" s="3">
        <v>2.6294357990098999E-4</v>
      </c>
      <c r="Z15" s="3">
        <v>2.9244589378640698E-4</v>
      </c>
      <c r="AA15" s="3">
        <v>3.5928733827751198E-4</v>
      </c>
      <c r="AB15" s="3">
        <v>3.8023812769953001E-4</v>
      </c>
      <c r="AC15" s="3">
        <v>3.8622664285714202E-4</v>
      </c>
      <c r="AD15" s="3">
        <v>3.9450339054545398E-4</v>
      </c>
      <c r="AE15" s="3">
        <v>4.4363336866071402E-4</v>
      </c>
      <c r="AF15" s="3">
        <v>5.6442964581497699E-4</v>
      </c>
      <c r="AG15" s="3">
        <v>6.0716967991308402E-4</v>
      </c>
      <c r="AH15" s="3">
        <v>7.0369546769240602E-4</v>
      </c>
      <c r="AI15" s="3">
        <v>8.3705590725751799E-4</v>
      </c>
      <c r="AJ15" s="3">
        <v>1.06829513783357E-3</v>
      </c>
      <c r="AK15" s="3">
        <v>1.30610612962986E-3</v>
      </c>
      <c r="AL15" s="3">
        <v>1.6880294642280501E-3</v>
      </c>
      <c r="AM15" s="3">
        <v>2.2186042349202099E-3</v>
      </c>
      <c r="AN15" s="3">
        <v>2.88608007298912E-3</v>
      </c>
      <c r="AO15" s="3">
        <v>3.6075217966939901E-3</v>
      </c>
      <c r="AP15" s="3">
        <v>4.5235364125507799E-3</v>
      </c>
      <c r="AQ15" s="3">
        <v>5.72172983069955E-3</v>
      </c>
      <c r="AR15" s="3">
        <v>7.0848733307720697E-3</v>
      </c>
      <c r="AS15" s="3">
        <v>8.9619380043702603E-3</v>
      </c>
      <c r="AT15" s="3">
        <v>1.0603936772876001E-2</v>
      </c>
      <c r="AU15" s="3">
        <v>1.25461324061107E-2</v>
      </c>
      <c r="AV15" s="3">
        <v>1.51518829619753E-2</v>
      </c>
      <c r="AW15" s="3">
        <v>1.7721222975004801E-2</v>
      </c>
      <c r="AX15" s="3">
        <v>2.0357438121968E-2</v>
      </c>
      <c r="AY15" s="3">
        <v>2.33124221947985E-2</v>
      </c>
      <c r="AZ15" s="3">
        <v>2.63300147381186E-2</v>
      </c>
    </row>
    <row r="16" spans="1:52" x14ac:dyDescent="0.4">
      <c r="A16" s="2">
        <v>0.83499999999999996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4">
        <v>2.6250062481744601E-6</v>
      </c>
      <c r="L16" s="4">
        <v>1.6261099999999301E-5</v>
      </c>
      <c r="M16" s="4">
        <v>1.6261099999999999E-5</v>
      </c>
      <c r="N16" s="4">
        <v>3.6854480909091002E-5</v>
      </c>
      <c r="O16" s="4">
        <v>6.77552124840764E-5</v>
      </c>
      <c r="P16" s="4">
        <v>9.3967188363636297E-5</v>
      </c>
      <c r="Q16" s="3">
        <v>1.12743751497006E-4</v>
      </c>
      <c r="R16" s="3">
        <v>1.79834823255814E-4</v>
      </c>
      <c r="S16" s="3">
        <v>1.9274763687150801E-4</v>
      </c>
      <c r="T16" s="3">
        <v>1.96468786885245E-4</v>
      </c>
      <c r="U16" s="3">
        <v>2.1689810107526801E-4</v>
      </c>
      <c r="V16" s="3">
        <v>2.34880178010471E-4</v>
      </c>
      <c r="W16" s="3">
        <v>2.4709839191919101E-4</v>
      </c>
      <c r="X16" s="3">
        <v>2.6129505049504899E-4</v>
      </c>
      <c r="Y16" s="3">
        <v>2.8208505242718402E-4</v>
      </c>
      <c r="Z16" s="3">
        <v>3.4237706889952101E-4</v>
      </c>
      <c r="AA16" s="3">
        <v>3.7890289201877902E-4</v>
      </c>
      <c r="AB16" s="3">
        <v>3.8505653917050598E-4</v>
      </c>
      <c r="AC16" s="3">
        <v>3.9292702090909E-4</v>
      </c>
      <c r="AD16" s="3">
        <v>4.34743594642857E-4</v>
      </c>
      <c r="AE16" s="3">
        <v>5.4462103259911797E-4</v>
      </c>
      <c r="AF16" s="3">
        <v>6.0110983043478198E-4</v>
      </c>
      <c r="AG16" s="3">
        <v>6.9026547179497095E-4</v>
      </c>
      <c r="AH16" s="3">
        <v>8.2020482531659203E-4</v>
      </c>
      <c r="AI16" s="3">
        <v>1.0412465008335699E-3</v>
      </c>
      <c r="AJ16" s="3">
        <v>1.2823345160496199E-3</v>
      </c>
      <c r="AK16" s="3">
        <v>1.6511685609760299E-3</v>
      </c>
      <c r="AL16" s="3">
        <v>2.1750760104844499E-3</v>
      </c>
      <c r="AM16" s="3">
        <v>2.8401573689254E-3</v>
      </c>
      <c r="AN16" s="3">
        <v>3.5703321511821899E-3</v>
      </c>
      <c r="AO16" s="3">
        <v>4.4772101654919896E-3</v>
      </c>
      <c r="AP16" s="3">
        <v>5.6878439457383302E-3</v>
      </c>
      <c r="AQ16" s="3">
        <v>7.0564599230797803E-3</v>
      </c>
      <c r="AR16" s="3">
        <v>8.9571977402323807E-3</v>
      </c>
      <c r="AS16" s="3">
        <v>1.06191630758645E-2</v>
      </c>
      <c r="AT16" s="3">
        <v>1.2588441699239601E-2</v>
      </c>
      <c r="AU16" s="3">
        <v>1.5246188503793501E-2</v>
      </c>
      <c r="AV16" s="3">
        <v>1.78316199545503E-2</v>
      </c>
      <c r="AW16" s="3">
        <v>2.0526004406043599E-2</v>
      </c>
      <c r="AX16" s="3">
        <v>2.3527102829440101E-2</v>
      </c>
      <c r="AY16" s="3">
        <v>2.6552869015854502E-2</v>
      </c>
      <c r="AZ16" s="3">
        <v>2.9309268830194499E-2</v>
      </c>
    </row>
    <row r="17" spans="1:52" x14ac:dyDescent="0.4">
      <c r="A17" s="2">
        <v>0.83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4">
        <v>1.08789003424452E-5</v>
      </c>
      <c r="L17" s="4">
        <v>1.6261099999999999E-5</v>
      </c>
      <c r="M17" s="4">
        <v>2.5591947199999902E-5</v>
      </c>
      <c r="N17" s="4">
        <v>6.3673980229299394E-5</v>
      </c>
      <c r="O17" s="4">
        <v>8.44809088750001E-5</v>
      </c>
      <c r="P17" s="4">
        <v>9.6187166970060004E-5</v>
      </c>
      <c r="Q17" s="3">
        <v>1.5513238197674501E-4</v>
      </c>
      <c r="R17" s="3">
        <v>1.9135455E-4</v>
      </c>
      <c r="S17" s="3">
        <v>1.9534593497267701E-4</v>
      </c>
      <c r="T17" s="3">
        <v>2.0747942494623599E-4</v>
      </c>
      <c r="U17" s="3">
        <v>2.3131347895287901E-4</v>
      </c>
      <c r="V17" s="3">
        <v>2.4361404742268E-4</v>
      </c>
      <c r="W17" s="3">
        <v>2.5957844969696901E-4</v>
      </c>
      <c r="X17" s="3">
        <v>2.71607971262135E-4</v>
      </c>
      <c r="Y17" s="3">
        <v>3.2529336086124398E-4</v>
      </c>
      <c r="Z17" s="3">
        <v>3.77555396244131E-4</v>
      </c>
      <c r="AA17" s="3">
        <v>3.8387710368663499E-4</v>
      </c>
      <c r="AB17" s="3">
        <v>3.9134023145454499E-4</v>
      </c>
      <c r="AC17" s="3">
        <v>4.25808900089286E-4</v>
      </c>
      <c r="AD17" s="3">
        <v>5.2474782607929503E-4</v>
      </c>
      <c r="AE17" s="3">
        <v>5.9504285591304297E-4</v>
      </c>
      <c r="AF17" s="3">
        <v>6.7685267179487096E-4</v>
      </c>
      <c r="AG17" s="3">
        <v>8.03424795021235E-4</v>
      </c>
      <c r="AH17" s="3">
        <v>1.01440852300024E-3</v>
      </c>
      <c r="AI17" s="3">
        <v>1.25885355975332E-3</v>
      </c>
      <c r="AJ17" s="3">
        <v>1.6149671967483901E-3</v>
      </c>
      <c r="AK17" s="3">
        <v>2.13265230846832E-3</v>
      </c>
      <c r="AL17" s="3">
        <v>2.795874761435E-3</v>
      </c>
      <c r="AM17" s="3">
        <v>3.53503671511922E-3</v>
      </c>
      <c r="AN17" s="3">
        <v>4.4343841237665096E-3</v>
      </c>
      <c r="AO17" s="3">
        <v>5.6580984582964801E-3</v>
      </c>
      <c r="AP17" s="3">
        <v>7.0349846730798299E-3</v>
      </c>
      <c r="AQ17" s="3">
        <v>8.95906511701401E-3</v>
      </c>
      <c r="AR17" s="3">
        <v>1.0641571597243899E-2</v>
      </c>
      <c r="AS17" s="3">
        <v>1.2640076305957201E-2</v>
      </c>
      <c r="AT17" s="3">
        <v>1.53547381118224E-2</v>
      </c>
      <c r="AU17" s="3">
        <v>1.7955104147732201E-2</v>
      </c>
      <c r="AV17" s="3">
        <v>2.0711376392156901E-2</v>
      </c>
      <c r="AW17" s="3">
        <v>2.3760544568232601E-2</v>
      </c>
      <c r="AX17" s="3">
        <v>2.67932671409866E-2</v>
      </c>
      <c r="AY17" s="3">
        <v>2.9604234148232302E-2</v>
      </c>
      <c r="AZ17" s="3">
        <v>3.2591266510194603E-2</v>
      </c>
    </row>
    <row r="18" spans="1:52" x14ac:dyDescent="0.4">
      <c r="A18" s="2">
        <v>0.82499999999999996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4">
        <v>5.3347660613131699E-6</v>
      </c>
      <c r="K18" s="4">
        <v>1.6261099999999999E-5</v>
      </c>
      <c r="L18" s="4">
        <v>1.6261099999999999E-5</v>
      </c>
      <c r="M18" s="4">
        <v>4.9464919649350799E-5</v>
      </c>
      <c r="N18" s="4">
        <v>7.2458406500000005E-5</v>
      </c>
      <c r="O18" s="4">
        <v>9.4536868618181794E-5</v>
      </c>
      <c r="P18" s="3">
        <v>1.3010923360479E-4</v>
      </c>
      <c r="Q18" s="3">
        <v>1.8972021875000001E-4</v>
      </c>
      <c r="R18" s="3">
        <v>1.9421432178770901E-4</v>
      </c>
      <c r="S18" s="3">
        <v>1.98079007103825E-4</v>
      </c>
      <c r="T18" s="3">
        <v>2.27619275811518E-4</v>
      </c>
      <c r="U18" s="3">
        <v>2.4049523938144299E-4</v>
      </c>
      <c r="V18" s="3">
        <v>2.5535357171717099E-4</v>
      </c>
      <c r="W18" s="3">
        <v>2.6484586445544499E-4</v>
      </c>
      <c r="X18" s="3">
        <v>3.0754258105263098E-4</v>
      </c>
      <c r="Y18" s="3">
        <v>3.7615384460093899E-4</v>
      </c>
      <c r="Z18" s="3">
        <v>3.8264893548386997E-4</v>
      </c>
      <c r="AA18" s="3">
        <v>3.8968571318181798E-4</v>
      </c>
      <c r="AB18" s="3">
        <v>4.1647890482142798E-4</v>
      </c>
      <c r="AC18" s="3">
        <v>5.0395954775330398E-4</v>
      </c>
      <c r="AD18" s="3">
        <v>5.8868375460869498E-4</v>
      </c>
      <c r="AE18" s="3">
        <v>6.6276063384615295E-4</v>
      </c>
      <c r="AF18" s="3">
        <v>7.8574477721518805E-4</v>
      </c>
      <c r="AG18" s="3">
        <v>9.8603273325024695E-4</v>
      </c>
      <c r="AH18" s="3">
        <v>1.2339193170372801E-3</v>
      </c>
      <c r="AI18" s="3">
        <v>1.5763108817077401E-3</v>
      </c>
      <c r="AJ18" s="3">
        <v>2.08701545032317E-3</v>
      </c>
      <c r="AK18" s="3">
        <v>2.7477442350605E-3</v>
      </c>
      <c r="AL18" s="3">
        <v>3.4960791407881399E-3</v>
      </c>
      <c r="AM18" s="3">
        <v>4.3858959851782999E-3</v>
      </c>
      <c r="AN18" s="3">
        <v>5.6226871637228603E-3</v>
      </c>
      <c r="AO18" s="3">
        <v>7.0054149057721697E-3</v>
      </c>
      <c r="AP18" s="3">
        <v>8.9543248528761096E-3</v>
      </c>
      <c r="AQ18" s="3">
        <v>1.0657803410807101E-2</v>
      </c>
      <c r="AR18" s="3">
        <v>1.26848032729801E-2</v>
      </c>
      <c r="AS18" s="3">
        <v>1.5454200987958799E-2</v>
      </c>
      <c r="AT18" s="3">
        <v>1.8071411481821901E-2</v>
      </c>
      <c r="AU18" s="3">
        <v>2.0888854790949402E-2</v>
      </c>
      <c r="AV18" s="3">
        <v>2.3986481865364801E-2</v>
      </c>
      <c r="AW18" s="3">
        <v>2.7027738290646999E-2</v>
      </c>
      <c r="AX18" s="3">
        <v>2.9893590791251201E-2</v>
      </c>
      <c r="AY18" s="3">
        <v>3.2921039222496597E-2</v>
      </c>
      <c r="AZ18" s="3">
        <v>3.6008982678336202E-2</v>
      </c>
    </row>
    <row r="19" spans="1:52" x14ac:dyDescent="0.4">
      <c r="A19" s="2">
        <v>0.82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4">
        <v>1.3821830025898501E-5</v>
      </c>
      <c r="K19" s="4">
        <v>1.6261099999999999E-5</v>
      </c>
      <c r="L19" s="4">
        <v>3.2119099999998803E-5</v>
      </c>
      <c r="M19" s="4">
        <v>6.7013798496815398E-5</v>
      </c>
      <c r="N19" s="4">
        <v>9.3919753018181806E-5</v>
      </c>
      <c r="O19" s="3">
        <v>1.1329018762874201E-4</v>
      </c>
      <c r="P19" s="3">
        <v>1.8360852953488399E-4</v>
      </c>
      <c r="Q19" s="3">
        <v>1.9306710335195501E-4</v>
      </c>
      <c r="R19" s="3">
        <v>1.9694301857923401E-4</v>
      </c>
      <c r="S19" s="3">
        <v>2.2231182731182801E-4</v>
      </c>
      <c r="T19" s="3">
        <v>2.37316047835051E-4</v>
      </c>
      <c r="U19" s="3">
        <v>2.5104857414141402E-4</v>
      </c>
      <c r="V19" s="3">
        <v>2.63170377227722E-4</v>
      </c>
      <c r="W19" s="3">
        <v>2.9618494087378601E-4</v>
      </c>
      <c r="X19" s="3">
        <v>3.6958025569378E-4</v>
      </c>
      <c r="Y19" s="3">
        <v>3.8140002995391701E-4</v>
      </c>
      <c r="Z19" s="3">
        <v>3.8800440109090897E-4</v>
      </c>
      <c r="AA19" s="3">
        <v>4.0700516383928502E-4</v>
      </c>
      <c r="AB19" s="3">
        <v>4.8286983400881099E-4</v>
      </c>
      <c r="AC19" s="3">
        <v>5.8223915278260896E-4</v>
      </c>
      <c r="AD19" s="3">
        <v>6.4849663692307801E-4</v>
      </c>
      <c r="AE19" s="3">
        <v>7.6787528835442899E-4</v>
      </c>
      <c r="AF19" s="3">
        <v>9.5740415249999898E-4</v>
      </c>
      <c r="AG19" s="3">
        <v>1.20881898444469E-3</v>
      </c>
      <c r="AH19" s="3">
        <v>1.53750800243946E-3</v>
      </c>
      <c r="AI19" s="3">
        <v>2.0413785921780201E-3</v>
      </c>
      <c r="AJ19" s="3">
        <v>2.6998660312358199E-3</v>
      </c>
      <c r="AK19" s="3">
        <v>3.4576266889771402E-3</v>
      </c>
      <c r="AL19" s="3">
        <v>4.3386432131777104E-3</v>
      </c>
      <c r="AM19" s="3">
        <v>5.5890191944205697E-3</v>
      </c>
      <c r="AN19" s="3">
        <v>6.97914902307991E-3</v>
      </c>
      <c r="AO19" s="3">
        <v>8.9530320535658008E-3</v>
      </c>
      <c r="AP19" s="3">
        <v>1.06780572666692E-2</v>
      </c>
      <c r="AQ19" s="3">
        <v>1.2735056351758801E-2</v>
      </c>
      <c r="AR19" s="3">
        <v>1.5562505008640801E-2</v>
      </c>
      <c r="AS19" s="3">
        <v>1.81961621795492E-2</v>
      </c>
      <c r="AT19" s="3">
        <v>2.1077536991098898E-2</v>
      </c>
      <c r="AU19" s="3">
        <v>2.4225283919629099E-2</v>
      </c>
      <c r="AV19" s="3">
        <v>2.7274537549288699E-2</v>
      </c>
      <c r="AW19" s="3">
        <v>3.0197224061591001E-2</v>
      </c>
      <c r="AX19" s="3">
        <v>3.3266257963477902E-2</v>
      </c>
      <c r="AY19" s="3">
        <v>3.65937338298193E-2</v>
      </c>
      <c r="AZ19" s="3">
        <v>4.1288409510695803E-2</v>
      </c>
    </row>
    <row r="20" spans="1:52" x14ac:dyDescent="0.4">
      <c r="A20" s="2">
        <v>0.81499999999999995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4">
        <v>8.1942879338121299E-6</v>
      </c>
      <c r="J20" s="4">
        <v>1.6261099999999999E-5</v>
      </c>
      <c r="K20" s="4">
        <v>2.2682532799998599E-5</v>
      </c>
      <c r="L20" s="4">
        <v>6.2759799999997698E-5</v>
      </c>
      <c r="M20" s="4">
        <v>8.3092238375000006E-5</v>
      </c>
      <c r="N20" s="4">
        <v>9.6075298155688795E-5</v>
      </c>
      <c r="O20" s="3">
        <v>1.5795932802325501E-4</v>
      </c>
      <c r="P20" s="3">
        <v>1.917423875E-4</v>
      </c>
      <c r="Q20" s="3">
        <v>1.9578075683060101E-4</v>
      </c>
      <c r="R20" s="3">
        <v>2.1257977032257999E-4</v>
      </c>
      <c r="S20" s="3">
        <v>2.3384534575916199E-4</v>
      </c>
      <c r="T20" s="3">
        <v>2.4664628848484799E-4</v>
      </c>
      <c r="U20" s="3">
        <v>2.61457383465346E-4</v>
      </c>
      <c r="V20" s="3">
        <v>2.8545600679611598E-4</v>
      </c>
      <c r="W20" s="3">
        <v>3.5213632889952103E-4</v>
      </c>
      <c r="X20" s="3">
        <v>3.8004865352112601E-4</v>
      </c>
      <c r="Y20" s="3">
        <v>3.86429868663594E-4</v>
      </c>
      <c r="Z20" s="3">
        <v>3.9733377249999901E-4</v>
      </c>
      <c r="AA20" s="3">
        <v>4.6134949823788401E-4</v>
      </c>
      <c r="AB20" s="3">
        <v>5.7566630017391205E-4</v>
      </c>
      <c r="AC20" s="3">
        <v>6.33957505641026E-4</v>
      </c>
      <c r="AD20" s="3">
        <v>7.4967422514767902E-4</v>
      </c>
      <c r="AE20" s="3">
        <v>9.2826998974999595E-4</v>
      </c>
      <c r="AF20" s="3">
        <v>1.1833034271604901E-3</v>
      </c>
      <c r="AG20" s="3">
        <v>1.4981188662606E-3</v>
      </c>
      <c r="AH20" s="3">
        <v>1.99513926725867E-3</v>
      </c>
      <c r="AI20" s="3">
        <v>2.6514831823115201E-3</v>
      </c>
      <c r="AJ20" s="3">
        <v>3.4189216759062699E-3</v>
      </c>
      <c r="AK20" s="3">
        <v>4.2913904411777098E-3</v>
      </c>
      <c r="AL20" s="3">
        <v>5.5557870564354201E-3</v>
      </c>
      <c r="AM20" s="3">
        <v>6.9542046942337697E-3</v>
      </c>
      <c r="AN20" s="3">
        <v>8.9534629866692798E-3</v>
      </c>
      <c r="AO20" s="3">
        <v>1.0700609432416399E-2</v>
      </c>
      <c r="AP20" s="3">
        <v>1.27887632503848E-2</v>
      </c>
      <c r="AQ20" s="3">
        <v>1.5676703125686201E-2</v>
      </c>
      <c r="AR20" s="3">
        <v>1.8326823231822002E-2</v>
      </c>
      <c r="AS20" s="3">
        <v>2.1274367410419701E-2</v>
      </c>
      <c r="AT20" s="3">
        <v>2.4473734541740601E-2</v>
      </c>
      <c r="AU20" s="3">
        <v>2.7530819968684901E-2</v>
      </c>
      <c r="AV20" s="3">
        <v>3.0512074681968399E-2</v>
      </c>
      <c r="AW20" s="3">
        <v>3.3623833527402398E-2</v>
      </c>
      <c r="AX20" s="3">
        <v>3.7198878716967601E-2</v>
      </c>
      <c r="AY20" s="3">
        <v>4.1911941588787499E-2</v>
      </c>
      <c r="AZ20" s="3">
        <v>4.6381016819092902E-2</v>
      </c>
    </row>
    <row r="21" spans="1:52" x14ac:dyDescent="0.4">
      <c r="A21" s="2">
        <v>0.81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4">
        <v>2.3778083503643198E-6</v>
      </c>
      <c r="I21" s="4">
        <v>1.6261099999999999E-5</v>
      </c>
      <c r="J21" s="4">
        <v>1.6261099999999999E-5</v>
      </c>
      <c r="K21" s="4">
        <v>4.4972276753244002E-5</v>
      </c>
      <c r="L21" s="4">
        <v>7.0509599999999295E-5</v>
      </c>
      <c r="M21" s="4">
        <v>9.4505397090909E-5</v>
      </c>
      <c r="N21" s="3">
        <v>1.3129669302325601E-4</v>
      </c>
      <c r="O21" s="3">
        <v>1.90037499999999E-4</v>
      </c>
      <c r="P21" s="3">
        <v>1.94588145251396E-4</v>
      </c>
      <c r="Q21" s="3">
        <v>2.0243658064516101E-4</v>
      </c>
      <c r="R21" s="3">
        <v>2.3000770052356001E-4</v>
      </c>
      <c r="S21" s="3">
        <v>2.43070595876288E-4</v>
      </c>
      <c r="T21" s="3">
        <v>2.5966586039603899E-4</v>
      </c>
      <c r="U21" s="3">
        <v>2.7421949223300899E-4</v>
      </c>
      <c r="V21" s="3">
        <v>3.3383855023923399E-4</v>
      </c>
      <c r="W21" s="3">
        <v>3.78607535211267E-4</v>
      </c>
      <c r="X21" s="3">
        <v>3.85170594470046E-4</v>
      </c>
      <c r="Y21" s="3">
        <v>3.93648965454545E-4</v>
      </c>
      <c r="Z21" s="3">
        <v>4.4246992678571297E-4</v>
      </c>
      <c r="AA21" s="3">
        <v>5.6869088260869496E-4</v>
      </c>
      <c r="AB21" s="3">
        <v>6.1847260000000097E-4</v>
      </c>
      <c r="AC21" s="3">
        <v>7.3020607426160398E-4</v>
      </c>
      <c r="AD21" s="3">
        <v>8.9694497166666705E-4</v>
      </c>
      <c r="AE21" s="3">
        <v>1.15569098518518E-3</v>
      </c>
      <c r="AF21" s="3">
        <v>1.4551389065040601E-3</v>
      </c>
      <c r="AG21" s="3">
        <v>1.9441304137102901E-3</v>
      </c>
      <c r="AH21" s="3">
        <v>2.5972969147418099E-3</v>
      </c>
      <c r="AI21" s="3">
        <v>3.3745971748039201E-3</v>
      </c>
      <c r="AJ21" s="3">
        <v>4.2352842086287104E-3</v>
      </c>
      <c r="AK21" s="3">
        <v>5.5135114186059802E-3</v>
      </c>
      <c r="AL21" s="3">
        <v>6.9160448269250897E-3</v>
      </c>
      <c r="AM21" s="3">
        <v>8.9428333034509196E-3</v>
      </c>
      <c r="AN21" s="3">
        <v>1.07125319149451E-2</v>
      </c>
      <c r="AO21" s="3">
        <v>1.2830209088552799E-2</v>
      </c>
      <c r="AP21" s="3">
        <v>1.57742013030348E-2</v>
      </c>
      <c r="AQ21" s="3">
        <v>1.8443763818185702E-2</v>
      </c>
      <c r="AR21" s="3">
        <v>2.1455410655099E-2</v>
      </c>
      <c r="AS21" s="3">
        <v>2.4706372233212402E-2</v>
      </c>
      <c r="AT21" s="3">
        <v>2.7773825963023201E-2</v>
      </c>
      <c r="AU21" s="3">
        <v>3.0813413494345802E-2</v>
      </c>
      <c r="AV21" s="3">
        <v>3.3968537400761001E-2</v>
      </c>
      <c r="AW21" s="3">
        <v>3.7785590804572299E-2</v>
      </c>
      <c r="AX21" s="3">
        <v>4.2519306659550997E-2</v>
      </c>
      <c r="AY21" s="3">
        <v>4.7046068711459402E-2</v>
      </c>
      <c r="AZ21" s="3">
        <v>5.1572830763367897E-2</v>
      </c>
    </row>
    <row r="22" spans="1:52" x14ac:dyDescent="0.4">
      <c r="A22" s="2">
        <v>0.80500000000000005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4">
        <v>1.1047573266186201E-5</v>
      </c>
      <c r="I22" s="4">
        <v>1.6261099999999999E-5</v>
      </c>
      <c r="J22" s="4">
        <v>2.9137795999998499E-5</v>
      </c>
      <c r="K22" s="4">
        <v>6.6086784203820998E-5</v>
      </c>
      <c r="L22" s="4">
        <v>9.3848599999997996E-5</v>
      </c>
      <c r="M22" s="3">
        <v>1.13303095568862E-4</v>
      </c>
      <c r="N22" s="3">
        <v>1.8676884186046499E-4</v>
      </c>
      <c r="O22" s="3">
        <v>1.9336749720670301E-4</v>
      </c>
      <c r="P22" s="3">
        <v>1.9740805464480801E-4</v>
      </c>
      <c r="Q22" s="3">
        <v>2.2600042931937101E-4</v>
      </c>
      <c r="R22" s="3">
        <v>2.3968911958762801E-4</v>
      </c>
      <c r="S22" s="3">
        <v>2.5509604444444401E-4</v>
      </c>
      <c r="T22" s="3">
        <v>2.65104307920792E-4</v>
      </c>
      <c r="U22" s="3">
        <v>3.1462688325358798E-4</v>
      </c>
      <c r="V22" s="3">
        <v>3.77091741784037E-4</v>
      </c>
      <c r="W22" s="3">
        <v>3.8384340552995302E-4</v>
      </c>
      <c r="X22" s="3">
        <v>3.9186271090908999E-4</v>
      </c>
      <c r="Y22" s="3">
        <v>4.3240772678571402E-4</v>
      </c>
      <c r="Z22" s="3">
        <v>5.4881959735682804E-4</v>
      </c>
      <c r="AA22" s="3">
        <v>6.0574110869565201E-4</v>
      </c>
      <c r="AB22" s="3">
        <v>7.0936425822784902E-4</v>
      </c>
      <c r="AC22" s="3">
        <v>8.6323950499999898E-4</v>
      </c>
      <c r="AD22" s="3">
        <v>1.1257948074073999E-3</v>
      </c>
      <c r="AE22" s="3">
        <v>1.40823835365853E-3</v>
      </c>
      <c r="AF22" s="3">
        <v>1.8879001814515999E-3</v>
      </c>
      <c r="AG22" s="3">
        <v>2.5367395027896199E-3</v>
      </c>
      <c r="AH22" s="3">
        <v>3.3240849228354302E-3</v>
      </c>
      <c r="AI22" s="3">
        <v>4.1693979905895098E-3</v>
      </c>
      <c r="AJ22" s="3">
        <v>5.4612116604664702E-3</v>
      </c>
      <c r="AK22" s="3">
        <v>6.8631826730789804E-3</v>
      </c>
      <c r="AL22" s="3">
        <v>8.9198502045994797E-3</v>
      </c>
      <c r="AM22" s="3">
        <v>1.07125319149452E-2</v>
      </c>
      <c r="AN22" s="3">
        <v>1.28578396473314E-2</v>
      </c>
      <c r="AO22" s="3">
        <v>1.5852789254550002E-2</v>
      </c>
      <c r="AP22" s="3">
        <v>1.8545084181822099E-2</v>
      </c>
      <c r="AQ22" s="3">
        <v>2.16183750384954E-2</v>
      </c>
      <c r="AR22" s="3">
        <v>2.4920784852080401E-2</v>
      </c>
      <c r="AS22" s="3">
        <v>2.80014218211364E-2</v>
      </c>
      <c r="AT22" s="3">
        <v>3.1098946040759402E-2</v>
      </c>
      <c r="AU22" s="3">
        <v>3.4298052679251602E-2</v>
      </c>
      <c r="AV22" s="3">
        <v>3.83503404076143E-2</v>
      </c>
      <c r="AW22" s="3">
        <v>4.3107197835123602E-2</v>
      </c>
      <c r="AX22" s="3">
        <v>4.7692749004589301E-2</v>
      </c>
      <c r="AY22" s="3">
        <v>5.2278300174054999E-2</v>
      </c>
      <c r="AZ22" s="3">
        <v>5.6863851343520698E-2</v>
      </c>
    </row>
    <row r="23" spans="1:52" x14ac:dyDescent="0.4">
      <c r="A23" s="2">
        <v>0.8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4">
        <v>5.0910995620438002E-6</v>
      </c>
      <c r="H23" s="4">
        <v>1.6261099999999999E-5</v>
      </c>
      <c r="I23" s="4">
        <v>1.9147255999998399E-5</v>
      </c>
      <c r="J23" s="4">
        <v>5.8024419090906298E-5</v>
      </c>
      <c r="K23" s="4">
        <v>8.1026736874997902E-5</v>
      </c>
      <c r="L23" s="4">
        <v>9.5102899999999899E-5</v>
      </c>
      <c r="M23" s="3">
        <v>1.5966616337209299E-4</v>
      </c>
      <c r="N23" s="3">
        <v>1.9206987500000001E-4</v>
      </c>
      <c r="O23" s="3">
        <v>1.9618142349726701E-4</v>
      </c>
      <c r="P23" s="3">
        <v>2.1747311182795701E-4</v>
      </c>
      <c r="Q23" s="3">
        <v>2.3626235567010301E-4</v>
      </c>
      <c r="R23" s="3">
        <v>2.5046055353535301E-4</v>
      </c>
      <c r="S23" s="3">
        <v>2.6330223613861298E-4</v>
      </c>
      <c r="T23" s="3">
        <v>2.9952102330097001E-4</v>
      </c>
      <c r="U23" s="3">
        <v>3.7556201643192398E-4</v>
      </c>
      <c r="V23" s="3">
        <v>3.8250584792626701E-4</v>
      </c>
      <c r="W23" s="3">
        <v>3.90065292272727E-4</v>
      </c>
      <c r="X23" s="3">
        <v>4.2230060624999901E-4</v>
      </c>
      <c r="Y23" s="3">
        <v>5.2637342422907397E-4</v>
      </c>
      <c r="Z23" s="3">
        <v>5.9890106695652105E-4</v>
      </c>
      <c r="AA23" s="3">
        <v>6.9417753846153798E-4</v>
      </c>
      <c r="AB23" s="3">
        <v>8.3832299493670904E-4</v>
      </c>
      <c r="AC23" s="3">
        <v>1.09612321375E-3</v>
      </c>
      <c r="AD23" s="3">
        <v>1.3620706219512201E-3</v>
      </c>
      <c r="AE23" s="3">
        <v>1.8329250883064401E-3</v>
      </c>
      <c r="AF23" s="3">
        <v>2.4780745099601499E-3</v>
      </c>
      <c r="AG23" s="3">
        <v>3.2757825818905502E-3</v>
      </c>
      <c r="AH23" s="3">
        <v>4.1076296611777599E-3</v>
      </c>
      <c r="AI23" s="3">
        <v>5.4138150046525299E-3</v>
      </c>
      <c r="AJ23" s="3">
        <v>6.8185802307712999E-3</v>
      </c>
      <c r="AK23" s="3">
        <v>8.90476754597881E-3</v>
      </c>
      <c r="AL23" s="3">
        <v>1.07211505770133E-2</v>
      </c>
      <c r="AM23" s="3">
        <v>1.28966951206139E-2</v>
      </c>
      <c r="AN23" s="3">
        <v>1.5948568320459201E-2</v>
      </c>
      <c r="AO23" s="3">
        <v>1.86622358522767E-2</v>
      </c>
      <c r="AP23" s="3">
        <v>2.1801709969816101E-2</v>
      </c>
      <c r="AQ23" s="3">
        <v>2.5157978811703102E-2</v>
      </c>
      <c r="AR23" s="3">
        <v>2.8250354790947799E-2</v>
      </c>
      <c r="AS23" s="3">
        <v>3.1408697865665101E-2</v>
      </c>
      <c r="AT23" s="3">
        <v>3.46533113388727E-2</v>
      </c>
      <c r="AU23" s="3">
        <v>3.8956269669211299E-2</v>
      </c>
      <c r="AV23" s="3">
        <v>4.37355065290169E-2</v>
      </c>
      <c r="AW23" s="3">
        <v>4.8381683975963499E-2</v>
      </c>
      <c r="AX23" s="3">
        <v>5.3027861422910098E-2</v>
      </c>
      <c r="AY23" s="3">
        <v>5.7674038869856697E-2</v>
      </c>
      <c r="AZ23" s="3">
        <v>6.2320216316803297E-2</v>
      </c>
    </row>
    <row r="24" spans="1:52" x14ac:dyDescent="0.4">
      <c r="A24" s="2">
        <v>0.79500000000000004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4">
        <v>1.3949219366906499E-5</v>
      </c>
      <c r="H24" s="4">
        <v>1.6261099999999999E-5</v>
      </c>
      <c r="I24" s="4">
        <v>3.8939640233763602E-5</v>
      </c>
      <c r="J24" s="4">
        <v>6.9498670675158602E-5</v>
      </c>
      <c r="K24" s="4">
        <v>9.4424513745454397E-5</v>
      </c>
      <c r="L24" s="3">
        <v>1.3102999999999699E-4</v>
      </c>
      <c r="M24" s="3">
        <v>1.9023807499999999E-4</v>
      </c>
      <c r="N24" s="3">
        <v>1.9488822122904999E-4</v>
      </c>
      <c r="O24" s="3">
        <v>2.0656515784946199E-4</v>
      </c>
      <c r="P24" s="3">
        <v>2.3220259225130899E-4</v>
      </c>
      <c r="Q24" s="3">
        <v>2.4551030707070702E-4</v>
      </c>
      <c r="R24" s="3">
        <v>2.61372407722772E-4</v>
      </c>
      <c r="S24" s="3">
        <v>2.8740883553398001E-4</v>
      </c>
      <c r="T24" s="3">
        <v>3.5982766641148303E-4</v>
      </c>
      <c r="U24" s="3">
        <v>3.81052866666666E-4</v>
      </c>
      <c r="V24" s="3">
        <v>3.8811157636363597E-4</v>
      </c>
      <c r="W24" s="3">
        <v>4.1125913857142801E-4</v>
      </c>
      <c r="X24" s="3">
        <v>5.0170954766519805E-4</v>
      </c>
      <c r="Y24" s="3">
        <v>5.9133427078260901E-4</v>
      </c>
      <c r="Z24" s="3">
        <v>6.7735135282051399E-4</v>
      </c>
      <c r="AA24" s="3">
        <v>8.1712592067510596E-4</v>
      </c>
      <c r="AB24" s="3">
        <v>1.0619332310000001E-3</v>
      </c>
      <c r="AC24" s="3">
        <v>1.32850750172839E-3</v>
      </c>
      <c r="AD24" s="3">
        <v>1.7781664642276399E-3</v>
      </c>
      <c r="AE24" s="3">
        <v>2.4114438082258102E-3</v>
      </c>
      <c r="AF24" s="3">
        <v>3.2154871617529799E-3</v>
      </c>
      <c r="AG24" s="3">
        <v>4.0265072552169998E-3</v>
      </c>
      <c r="AH24" s="3">
        <v>5.3461521925595298E-3</v>
      </c>
      <c r="AI24" s="3">
        <v>6.7435820500021202E-3</v>
      </c>
      <c r="AJ24" s="3">
        <v>8.8600505346175095E-3</v>
      </c>
      <c r="AK24" s="3">
        <v>1.07039132528754E-2</v>
      </c>
      <c r="AL24" s="3">
        <v>1.2904811597254101E-2</v>
      </c>
      <c r="AM24" s="3">
        <v>1.6001124013034999E-2</v>
      </c>
      <c r="AN24" s="3">
        <v>1.8742658890913099E-2</v>
      </c>
      <c r="AO24" s="3">
        <v>2.1941248223099299E-2</v>
      </c>
      <c r="AP24" s="3">
        <v>2.53496100898165E-2</v>
      </c>
      <c r="AQ24" s="3">
        <v>2.8459458485589399E-2</v>
      </c>
      <c r="AR24" s="3">
        <v>3.16761296881558E-2</v>
      </c>
      <c r="AS24" s="3">
        <v>3.4966350853438903E-2</v>
      </c>
      <c r="AT24" s="3">
        <v>3.94986646004638E-2</v>
      </c>
      <c r="AU24" s="3">
        <v>4.4305026105352897E-2</v>
      </c>
      <c r="AV24" s="3">
        <v>4.9012564693749899E-2</v>
      </c>
      <c r="AW24" s="3">
        <v>5.3720103282146901E-2</v>
      </c>
      <c r="AX24" s="3">
        <v>5.8427641870543903E-2</v>
      </c>
      <c r="AY24" s="3">
        <v>6.3135180458940898E-2</v>
      </c>
      <c r="AZ24" s="3">
        <v>6.7842719047337893E-2</v>
      </c>
    </row>
    <row r="25" spans="1:52" x14ac:dyDescent="0.4">
      <c r="A25" s="2">
        <v>0.79</v>
      </c>
      <c r="B25" s="3">
        <v>0</v>
      </c>
      <c r="C25" s="3">
        <v>0</v>
      </c>
      <c r="D25" s="3">
        <v>0</v>
      </c>
      <c r="E25" s="3">
        <v>0</v>
      </c>
      <c r="F25" s="4">
        <v>7.7643682569343296E-6</v>
      </c>
      <c r="G25" s="4">
        <v>1.6261099999999999E-5</v>
      </c>
      <c r="H25" s="4">
        <v>2.5382621599998601E-5</v>
      </c>
      <c r="I25" s="4">
        <v>6.4831020433120395E-5</v>
      </c>
      <c r="J25" s="4">
        <v>9.1608055999997995E-5</v>
      </c>
      <c r="K25" s="3">
        <v>1.1216719683832E-4</v>
      </c>
      <c r="L25" s="3">
        <v>1.8836899999999501E-4</v>
      </c>
      <c r="M25" s="3">
        <v>1.9360399776536299E-4</v>
      </c>
      <c r="N25" s="3">
        <v>1.9781791693988999E-4</v>
      </c>
      <c r="O25" s="3">
        <v>2.2799495748691099E-4</v>
      </c>
      <c r="P25" s="3">
        <v>2.41959539381443E-4</v>
      </c>
      <c r="Q25" s="3">
        <v>2.5904479595959603E-4</v>
      </c>
      <c r="R25" s="3">
        <v>2.75087416116505E-4</v>
      </c>
      <c r="S25" s="3">
        <v>3.3976214755980798E-4</v>
      </c>
      <c r="T25" s="3">
        <v>3.7947242910798097E-4</v>
      </c>
      <c r="U25" s="3">
        <v>3.8631944239631298E-4</v>
      </c>
      <c r="V25" s="3">
        <v>4.0006494107142798E-4</v>
      </c>
      <c r="W25" s="3">
        <v>4.7673347013215702E-4</v>
      </c>
      <c r="X25" s="3">
        <v>5.8368197408695602E-4</v>
      </c>
      <c r="Y25" s="3">
        <v>6.6036180615384598E-4</v>
      </c>
      <c r="Z25" s="3">
        <v>7.9576305924050595E-4</v>
      </c>
      <c r="AA25" s="3">
        <v>1.027553655E-3</v>
      </c>
      <c r="AB25" s="3">
        <v>1.2981960992592501E-3</v>
      </c>
      <c r="AC25" s="3">
        <v>1.73097278292683E-3</v>
      </c>
      <c r="AD25" s="3">
        <v>2.3554143982258001E-3</v>
      </c>
      <c r="AE25" s="3">
        <v>3.1559390399999898E-3</v>
      </c>
      <c r="AF25" s="3">
        <v>3.9756929732283402E-3</v>
      </c>
      <c r="AG25" s="3">
        <v>5.2836986531777904E-3</v>
      </c>
      <c r="AH25" s="3">
        <v>6.6954859525595401E-3</v>
      </c>
      <c r="AI25" s="3">
        <v>8.8177608115405995E-3</v>
      </c>
      <c r="AJ25" s="3">
        <v>1.0691847125978799E-2</v>
      </c>
      <c r="AK25" s="3">
        <v>1.29200084045823E-2</v>
      </c>
      <c r="AL25" s="3">
        <v>1.6064976723639501E-2</v>
      </c>
      <c r="AM25" s="3">
        <v>1.8833847218185901E-2</v>
      </c>
      <c r="AN25" s="3">
        <v>2.20950458599295E-2</v>
      </c>
      <c r="AO25" s="3">
        <v>2.5557590330118399E-2</v>
      </c>
      <c r="AP25" s="3">
        <v>2.86842093954763E-2</v>
      </c>
      <c r="AQ25" s="3">
        <v>3.1961662234570899E-2</v>
      </c>
      <c r="AR25" s="3">
        <v>3.5298955337665402E-2</v>
      </c>
      <c r="AS25" s="3">
        <v>4.0072826696889698E-2</v>
      </c>
      <c r="AT25" s="3">
        <v>4.4906144832373499E-2</v>
      </c>
      <c r="AU25" s="3">
        <v>4.9676881722146897E-2</v>
      </c>
      <c r="AV25" s="3">
        <v>5.4447618611917901E-2</v>
      </c>
      <c r="AW25" s="3">
        <v>5.9218355501689003E-2</v>
      </c>
      <c r="AX25" s="3">
        <v>6.3989092391460098E-2</v>
      </c>
      <c r="AY25" s="3">
        <v>6.8759829281231102E-2</v>
      </c>
      <c r="AZ25" s="3">
        <v>7.3530566171002204E-2</v>
      </c>
    </row>
    <row r="26" spans="1:52" x14ac:dyDescent="0.4">
      <c r="A26" s="2">
        <v>0.78500000000000003</v>
      </c>
      <c r="B26" s="3">
        <v>0</v>
      </c>
      <c r="C26" s="3">
        <v>0</v>
      </c>
      <c r="D26" s="3">
        <v>0</v>
      </c>
      <c r="E26" s="4">
        <v>1.3890167591241601E-6</v>
      </c>
      <c r="F26" s="4">
        <v>1.6261099999999999E-5</v>
      </c>
      <c r="G26" s="4">
        <v>1.6261099999999999E-5</v>
      </c>
      <c r="H26" s="4">
        <v>5.1657520389607799E-5</v>
      </c>
      <c r="I26" s="4">
        <v>7.7861384999997898E-5</v>
      </c>
      <c r="J26" s="4">
        <v>9.5016239272727106E-5</v>
      </c>
      <c r="K26" s="3">
        <v>1.5929946046511201E-4</v>
      </c>
      <c r="L26" s="3">
        <v>1.9227399999999901E-4</v>
      </c>
      <c r="M26" s="3">
        <v>1.9650162841529999E-4</v>
      </c>
      <c r="N26" s="3">
        <v>2.2175694193548299E-4</v>
      </c>
      <c r="O26" s="3">
        <v>2.3828017113401999E-4</v>
      </c>
      <c r="P26" s="3">
        <v>2.5406593535353501E-4</v>
      </c>
      <c r="Q26" s="3">
        <v>2.6508086633663302E-4</v>
      </c>
      <c r="R26" s="3">
        <v>3.1889614258373198E-4</v>
      </c>
      <c r="S26" s="3">
        <v>3.7782734741784001E-4</v>
      </c>
      <c r="T26" s="3">
        <v>3.8488027188939998E-4</v>
      </c>
      <c r="U26" s="3">
        <v>3.93857361818181E-4</v>
      </c>
      <c r="V26" s="3">
        <v>4.5063777533039498E-4</v>
      </c>
      <c r="W26" s="3">
        <v>5.7567342521739099E-4</v>
      </c>
      <c r="X26" s="3">
        <v>6.42546856410256E-4</v>
      </c>
      <c r="Y26" s="3">
        <v>7.7331073924050597E-4</v>
      </c>
      <c r="Z26" s="3">
        <v>9.9132027833333399E-4</v>
      </c>
      <c r="AA26" s="3">
        <v>1.2661407530864201E-3</v>
      </c>
      <c r="AB26" s="3">
        <v>1.68084781707317E-3</v>
      </c>
      <c r="AC26" s="3">
        <v>2.2955693653225798E-3</v>
      </c>
      <c r="AD26" s="3">
        <v>3.0918491123506E-3</v>
      </c>
      <c r="AE26" s="3">
        <v>3.9226551086614103E-3</v>
      </c>
      <c r="AF26" s="3">
        <v>5.2153417019607804E-3</v>
      </c>
      <c r="AG26" s="3">
        <v>6.6423145317843699E-3</v>
      </c>
      <c r="AH26" s="3">
        <v>8.76622021154062E-3</v>
      </c>
      <c r="AI26" s="3">
        <v>1.06723114919559E-2</v>
      </c>
      <c r="AJ26" s="3">
        <v>1.2926916044277001E-2</v>
      </c>
      <c r="AK26" s="3">
        <v>1.61180235909123E-2</v>
      </c>
      <c r="AL26" s="3">
        <v>1.8916592181820999E-2</v>
      </c>
      <c r="AM26" s="3">
        <v>2.2239676750193699E-2</v>
      </c>
      <c r="AN26" s="3">
        <v>2.57569940656656E-2</v>
      </c>
      <c r="AO26" s="3">
        <v>2.89023220928348E-2</v>
      </c>
      <c r="AP26" s="3">
        <v>3.2241076226420098E-2</v>
      </c>
      <c r="AQ26" s="3">
        <v>3.56264111456654E-2</v>
      </c>
      <c r="AR26" s="3">
        <v>4.0640713797726297E-2</v>
      </c>
      <c r="AS26" s="3">
        <v>4.5502854375579702E-2</v>
      </c>
      <c r="AT26" s="3">
        <v>5.0338259294663797E-2</v>
      </c>
      <c r="AU26" s="3">
        <v>5.5173664213750202E-2</v>
      </c>
      <c r="AV26" s="3">
        <v>6.00090691328342E-2</v>
      </c>
      <c r="AW26" s="3">
        <v>6.4844474051918205E-2</v>
      </c>
      <c r="AX26" s="3">
        <v>6.9679878971002293E-2</v>
      </c>
      <c r="AY26" s="3">
        <v>7.4515283890086201E-2</v>
      </c>
      <c r="AZ26" s="3">
        <v>7.9350688809170303E-2</v>
      </c>
    </row>
    <row r="27" spans="1:52" x14ac:dyDescent="0.4">
      <c r="A27" s="2">
        <v>0.78</v>
      </c>
      <c r="B27" s="3">
        <v>0</v>
      </c>
      <c r="C27" s="3">
        <v>0</v>
      </c>
      <c r="D27" s="3">
        <v>0</v>
      </c>
      <c r="E27" s="4">
        <v>1.04542692057552E-5</v>
      </c>
      <c r="F27" s="4">
        <v>1.6261099999999999E-5</v>
      </c>
      <c r="G27" s="4">
        <v>3.1706791999999801E-5</v>
      </c>
      <c r="H27" s="4">
        <v>6.8134310980891004E-5</v>
      </c>
      <c r="I27" s="4">
        <v>9.4294522654545296E-5</v>
      </c>
      <c r="J27" s="3">
        <v>1.2961873188023601E-4</v>
      </c>
      <c r="K27" s="3">
        <v>1.9032638124999901E-4</v>
      </c>
      <c r="L27" s="3">
        <v>1.95118999999999E-4</v>
      </c>
      <c r="M27" s="3">
        <v>2.1016760021505299E-4</v>
      </c>
      <c r="N27" s="3">
        <v>2.3422899643979001E-4</v>
      </c>
      <c r="O27" s="3">
        <v>2.4881094828282799E-4</v>
      </c>
      <c r="P27" s="3">
        <v>2.6303324396039602E-4</v>
      </c>
      <c r="Q27" s="3">
        <v>3.0043156844660103E-4</v>
      </c>
      <c r="R27" s="3">
        <v>3.76079726760563E-4</v>
      </c>
      <c r="S27" s="3">
        <v>3.8334726497695799E-4</v>
      </c>
      <c r="T27" s="3">
        <v>3.9178977218181803E-4</v>
      </c>
      <c r="U27" s="3">
        <v>4.3582617955356998E-4</v>
      </c>
      <c r="V27" s="3">
        <v>5.6625978942731199E-4</v>
      </c>
      <c r="W27" s="3">
        <v>6.2327885333333304E-4</v>
      </c>
      <c r="X27" s="3">
        <v>7.4889265704641199E-4</v>
      </c>
      <c r="Y27" s="3">
        <v>9.5165315724999699E-4</v>
      </c>
      <c r="Z27" s="3">
        <v>1.23076360938271E-3</v>
      </c>
      <c r="AA27" s="3">
        <v>1.6249702052845399E-3</v>
      </c>
      <c r="AB27" s="3">
        <v>2.22799267548387E-3</v>
      </c>
      <c r="AC27" s="3">
        <v>3.0182340084462102E-3</v>
      </c>
      <c r="AD27" s="3">
        <v>3.8602724774803102E-3</v>
      </c>
      <c r="AE27" s="3">
        <v>5.1320574044705696E-3</v>
      </c>
      <c r="AF27" s="3">
        <v>6.57367109922478E-3</v>
      </c>
      <c r="AG27" s="3">
        <v>8.6917176134636998E-3</v>
      </c>
      <c r="AH27" s="3">
        <v>1.06332402239099E-2</v>
      </c>
      <c r="AI27" s="3">
        <v>1.2910855781987E-2</v>
      </c>
      <c r="AJ27" s="3">
        <v>1.6139144102881999E-2</v>
      </c>
      <c r="AK27" s="3">
        <v>1.8972529465911901E-2</v>
      </c>
      <c r="AL27" s="3">
        <v>2.23527332911732E-2</v>
      </c>
      <c r="AM27" s="3">
        <v>2.5923967892609E-2</v>
      </c>
      <c r="AN27" s="3">
        <v>2.9092459465966902E-2</v>
      </c>
      <c r="AO27" s="3">
        <v>3.2491172144306898E-2</v>
      </c>
      <c r="AP27" s="3">
        <v>3.5934467105711201E-2</v>
      </c>
      <c r="AQ27" s="3">
        <v>4.11594408840531E-2</v>
      </c>
      <c r="AR27" s="3">
        <v>4.60606161284043E-2</v>
      </c>
      <c r="AS27" s="3">
        <v>5.0961791372755402E-2</v>
      </c>
      <c r="AT27" s="3">
        <v>5.5862966617106602E-2</v>
      </c>
      <c r="AU27" s="3">
        <v>6.0764141861460202E-2</v>
      </c>
      <c r="AV27" s="3">
        <v>6.5665317105811402E-2</v>
      </c>
      <c r="AW27" s="3">
        <v>7.0566492350162699E-2</v>
      </c>
      <c r="AX27" s="3">
        <v>7.5467667594513899E-2</v>
      </c>
      <c r="AY27" s="3">
        <v>8.0368842838865001E-2</v>
      </c>
      <c r="AZ27" s="3">
        <v>8.5270018083216201E-2</v>
      </c>
    </row>
    <row r="28" spans="1:52" x14ac:dyDescent="0.4">
      <c r="A28" s="2">
        <v>0.77500000000000002</v>
      </c>
      <c r="B28" s="3">
        <v>0</v>
      </c>
      <c r="C28" s="3">
        <v>0</v>
      </c>
      <c r="D28" s="4">
        <v>3.7950762978102101E-6</v>
      </c>
      <c r="E28" s="4">
        <v>1.6261099999999999E-5</v>
      </c>
      <c r="F28" s="4">
        <v>2.05279592000001E-5</v>
      </c>
      <c r="G28" s="4">
        <v>6.3095460127388602E-5</v>
      </c>
      <c r="H28" s="4">
        <v>8.8048858499998096E-5</v>
      </c>
      <c r="I28" s="3">
        <v>1.0923279178442799E-4</v>
      </c>
      <c r="J28" s="3">
        <v>1.87408905116274E-4</v>
      </c>
      <c r="K28" s="3">
        <v>1.9372924134078101E-4</v>
      </c>
      <c r="L28" s="3">
        <v>1.9812399999999901E-4</v>
      </c>
      <c r="M28" s="3">
        <v>2.2966844858638699E-4</v>
      </c>
      <c r="N28" s="3">
        <v>2.43980374020618E-4</v>
      </c>
      <c r="O28" s="3">
        <v>2.6090005980197999E-4</v>
      </c>
      <c r="P28" s="3">
        <v>2.8703686815534E-4</v>
      </c>
      <c r="Q28" s="3">
        <v>3.6392348708133999E-4</v>
      </c>
      <c r="R28" s="3">
        <v>3.81744788018433E-4</v>
      </c>
      <c r="S28" s="3">
        <v>3.8962542709090902E-4</v>
      </c>
      <c r="T28" s="3">
        <v>4.23585333571428E-4</v>
      </c>
      <c r="U28" s="3">
        <v>5.3889375964757697E-4</v>
      </c>
      <c r="V28" s="3">
        <v>6.0616861130434799E-4</v>
      </c>
      <c r="W28" s="3">
        <v>7.23124593586498E-4</v>
      </c>
      <c r="X28" s="3">
        <v>9.0966878533333198E-4</v>
      </c>
      <c r="Y28" s="3">
        <v>1.19318577481481E-3</v>
      </c>
      <c r="Z28" s="3">
        <v>1.56535520569105E-3</v>
      </c>
      <c r="AA28" s="3">
        <v>2.1554958403225801E-3</v>
      </c>
      <c r="AB28" s="3">
        <v>2.9386893246215202E-3</v>
      </c>
      <c r="AC28" s="3">
        <v>3.7922072179527601E-3</v>
      </c>
      <c r="AD28" s="3">
        <v>5.0399196464313801E-3</v>
      </c>
      <c r="AE28" s="3">
        <v>6.4960931246511597E-3</v>
      </c>
      <c r="AF28" s="3">
        <v>8.6043298653845895E-3</v>
      </c>
      <c r="AG28" s="3">
        <v>1.05835392726456E-2</v>
      </c>
      <c r="AH28" s="3">
        <v>1.28827071502313E-2</v>
      </c>
      <c r="AI28" s="3">
        <v>1.6144055849851801E-2</v>
      </c>
      <c r="AJ28" s="3">
        <v>1.9015379536366499E-2</v>
      </c>
      <c r="AK28" s="3">
        <v>2.2452359577362101E-2</v>
      </c>
      <c r="AL28" s="3">
        <v>2.6064960395021999E-2</v>
      </c>
      <c r="AM28" s="3">
        <v>2.92822452141938E-2</v>
      </c>
      <c r="AN28" s="3">
        <v>3.2731825371175E-2</v>
      </c>
      <c r="AO28" s="3">
        <v>3.6372932422517497E-2</v>
      </c>
      <c r="AP28" s="3">
        <v>4.1637469896190701E-2</v>
      </c>
      <c r="AQ28" s="3">
        <v>4.6605885193747899E-2</v>
      </c>
      <c r="AR28" s="3">
        <v>5.1574300491305201E-2</v>
      </c>
      <c r="AS28" s="3">
        <v>5.6542715788862503E-2</v>
      </c>
      <c r="AT28" s="3">
        <v>6.1511131086419701E-2</v>
      </c>
      <c r="AU28" s="3">
        <v>6.6479546383979599E-2</v>
      </c>
      <c r="AV28" s="3">
        <v>7.1447961681536901E-2</v>
      </c>
      <c r="AW28" s="3">
        <v>7.6416376979094203E-2</v>
      </c>
      <c r="AX28" s="3">
        <v>8.1384792276651505E-2</v>
      </c>
      <c r="AY28" s="3">
        <v>8.6353207574208696E-2</v>
      </c>
      <c r="AZ28" s="3">
        <v>9.1321622871766095E-2</v>
      </c>
    </row>
    <row r="29" spans="1:52" x14ac:dyDescent="0.4">
      <c r="A29" s="2">
        <v>0.77</v>
      </c>
      <c r="B29" s="3">
        <v>0</v>
      </c>
      <c r="C29" s="3">
        <v>0</v>
      </c>
      <c r="D29" s="4">
        <v>1.3000876494964E-5</v>
      </c>
      <c r="E29" s="4">
        <v>1.6261099999999999E-5</v>
      </c>
      <c r="F29" s="4">
        <v>4.2871200181818201E-5</v>
      </c>
      <c r="G29" s="4">
        <v>7.3018542500000202E-5</v>
      </c>
      <c r="H29" s="4">
        <v>9.4847174836363494E-5</v>
      </c>
      <c r="I29" s="3">
        <v>1.5553908883720401E-4</v>
      </c>
      <c r="J29" s="3">
        <v>1.92266899999999E-4</v>
      </c>
      <c r="K29" s="3">
        <v>1.9667634535519099E-4</v>
      </c>
      <c r="L29" s="3">
        <v>2.2486199999999801E-4</v>
      </c>
      <c r="M29" s="3">
        <v>2.39918576907216E-4</v>
      </c>
      <c r="N29" s="3">
        <v>2.5717915393939298E-4</v>
      </c>
      <c r="O29" s="3">
        <v>2.72840113203883E-4</v>
      </c>
      <c r="P29" s="3">
        <v>3.4072273090909102E-4</v>
      </c>
      <c r="Q29" s="3">
        <v>3.7995614553990601E-4</v>
      </c>
      <c r="R29" s="3">
        <v>3.8731371599999998E-4</v>
      </c>
      <c r="S29" s="3">
        <v>4.1046853714285601E-4</v>
      </c>
      <c r="T29" s="3">
        <v>5.09460744140969E-4</v>
      </c>
      <c r="U29" s="3">
        <v>5.9709130591304295E-4</v>
      </c>
      <c r="V29" s="3">
        <v>6.9894939999999995E-4</v>
      </c>
      <c r="W29" s="3">
        <v>8.6382935066666702E-4</v>
      </c>
      <c r="X29" s="3">
        <v>1.1518709180246901E-3</v>
      </c>
      <c r="Y29" s="3">
        <v>1.4992547390243901E-3</v>
      </c>
      <c r="Z29" s="3">
        <v>2.0742632369354802E-3</v>
      </c>
      <c r="AA29" s="3">
        <v>2.84835785179283E-3</v>
      </c>
      <c r="AB29" s="3">
        <v>3.7135343855118101E-3</v>
      </c>
      <c r="AC29" s="3">
        <v>4.9307955978039201E-3</v>
      </c>
      <c r="AD29" s="3">
        <v>6.4008639817054302E-3</v>
      </c>
      <c r="AE29" s="3">
        <v>8.4906762346153592E-3</v>
      </c>
      <c r="AF29" s="3">
        <v>1.0511429799999901E-2</v>
      </c>
      <c r="AG29" s="3">
        <v>1.28281367966435E-2</v>
      </c>
      <c r="AH29" s="3">
        <v>1.61121294945487E-2</v>
      </c>
      <c r="AI29" s="3">
        <v>1.9027200245457399E-2</v>
      </c>
      <c r="AJ29" s="3">
        <v>2.2517219394569701E-2</v>
      </c>
      <c r="AK29" s="3">
        <v>2.61664302150975E-2</v>
      </c>
      <c r="AL29" s="3">
        <v>2.94387782351733E-2</v>
      </c>
      <c r="AM29" s="3">
        <v>3.2937772420231597E-2</v>
      </c>
      <c r="AN29" s="3">
        <v>3.67596290257114E-2</v>
      </c>
      <c r="AO29" s="3">
        <v>4.2068100182297598E-2</v>
      </c>
      <c r="AP29" s="3">
        <v>4.7104857829015197E-2</v>
      </c>
      <c r="AQ29" s="3">
        <v>5.2141615475732803E-2</v>
      </c>
      <c r="AR29" s="3">
        <v>5.7178373122450402E-2</v>
      </c>
      <c r="AS29" s="3">
        <v>6.2215130769167903E-2</v>
      </c>
      <c r="AT29" s="3">
        <v>6.72518884158856E-2</v>
      </c>
      <c r="AU29" s="3">
        <v>7.2288646062605696E-2</v>
      </c>
      <c r="AV29" s="3">
        <v>7.7325403709323295E-2</v>
      </c>
      <c r="AW29" s="3">
        <v>8.2362161356040894E-2</v>
      </c>
      <c r="AX29" s="3">
        <v>8.7398919002758493E-2</v>
      </c>
      <c r="AY29" s="3">
        <v>9.2435676649476106E-2</v>
      </c>
      <c r="AZ29" s="3">
        <v>9.7472434296193705E-2</v>
      </c>
    </row>
    <row r="30" spans="1:52" x14ac:dyDescent="0.4">
      <c r="A30" s="2">
        <v>0.76500000000000001</v>
      </c>
      <c r="B30" s="3">
        <v>0</v>
      </c>
      <c r="C30" s="4">
        <v>6.0728283562042498E-6</v>
      </c>
      <c r="D30" s="4">
        <v>1.6261099999999999E-5</v>
      </c>
      <c r="E30" s="4">
        <v>2.6213580799999899E-5</v>
      </c>
      <c r="F30" s="4">
        <v>6.6122324687898097E-5</v>
      </c>
      <c r="G30" s="4">
        <v>9.4069812909090895E-5</v>
      </c>
      <c r="H30" s="3">
        <v>1.2566890220359E-4</v>
      </c>
      <c r="I30" s="3">
        <v>1.9016751874999899E-4</v>
      </c>
      <c r="J30" s="3">
        <v>1.9518533989070999E-4</v>
      </c>
      <c r="K30" s="3">
        <v>2.12358391182793E-4</v>
      </c>
      <c r="L30" s="3">
        <v>2.35733999999999E-4</v>
      </c>
      <c r="M30" s="3">
        <v>2.51503538989898E-4</v>
      </c>
      <c r="N30" s="3">
        <v>2.6446435267326701E-4</v>
      </c>
      <c r="O30" s="3">
        <v>3.1680820794258299E-4</v>
      </c>
      <c r="P30" s="3">
        <v>3.7806474741784003E-4</v>
      </c>
      <c r="Q30" s="3">
        <v>3.8548424654377803E-4</v>
      </c>
      <c r="R30" s="3">
        <v>3.9693847178571401E-4</v>
      </c>
      <c r="S30" s="3">
        <v>4.7909112572687098E-4</v>
      </c>
      <c r="T30" s="3">
        <v>5.8772187373913002E-4</v>
      </c>
      <c r="U30" s="3">
        <v>6.7797900307692196E-4</v>
      </c>
      <c r="V30" s="3">
        <v>8.3086257215189696E-4</v>
      </c>
      <c r="W30" s="3">
        <v>1.10916505851851E-3</v>
      </c>
      <c r="X30" s="3">
        <v>1.43088252682926E-3</v>
      </c>
      <c r="Y30" s="3">
        <v>1.9901689163709601E-3</v>
      </c>
      <c r="Z30" s="3">
        <v>2.7547461858167298E-3</v>
      </c>
      <c r="AA30" s="3">
        <v>3.6318939582677102E-3</v>
      </c>
      <c r="AB30" s="3">
        <v>4.8173477661176403E-3</v>
      </c>
      <c r="AC30" s="3">
        <v>6.3016033990697601E-3</v>
      </c>
      <c r="AD30" s="3">
        <v>8.3717363884615193E-3</v>
      </c>
      <c r="AE30" s="3">
        <v>1.04354419294252E-2</v>
      </c>
      <c r="AF30" s="3">
        <v>1.2769767241221299E-2</v>
      </c>
      <c r="AG30" s="3">
        <v>1.6076028154321499E-2</v>
      </c>
      <c r="AH30" s="3">
        <v>1.9036487945457401E-2</v>
      </c>
      <c r="AI30" s="3">
        <v>2.2580203101362099E-2</v>
      </c>
      <c r="AJ30" s="3">
        <v>2.6267425877135299E-2</v>
      </c>
      <c r="AK30" s="3">
        <v>2.9596076075475201E-2</v>
      </c>
      <c r="AL30" s="3">
        <v>3.3145778939777097E-2</v>
      </c>
      <c r="AM30" s="3">
        <v>3.7151424062821799E-2</v>
      </c>
      <c r="AN30" s="3">
        <v>4.25053442441298E-2</v>
      </c>
      <c r="AO30" s="3">
        <v>4.7612281399931303E-2</v>
      </c>
      <c r="AP30" s="3">
        <v>5.2719218555732902E-2</v>
      </c>
      <c r="AQ30" s="3">
        <v>5.7826155711534398E-2</v>
      </c>
      <c r="AR30" s="3">
        <v>6.2933092867336005E-2</v>
      </c>
      <c r="AS30" s="3">
        <v>6.8040030023137604E-2</v>
      </c>
      <c r="AT30" s="3">
        <v>7.3146967178939107E-2</v>
      </c>
      <c r="AU30" s="3">
        <v>7.8253904334743302E-2</v>
      </c>
      <c r="AV30" s="3">
        <v>8.3360841490544901E-2</v>
      </c>
      <c r="AW30" s="3">
        <v>8.8467778646346404E-2</v>
      </c>
      <c r="AX30" s="3">
        <v>9.3574715802148004E-2</v>
      </c>
      <c r="AY30" s="3">
        <v>9.8681652957949506E-2</v>
      </c>
      <c r="AZ30" s="3">
        <v>0.10378859011375099</v>
      </c>
    </row>
    <row r="31" spans="1:52" x14ac:dyDescent="0.4">
      <c r="A31" s="2">
        <v>0.76</v>
      </c>
      <c r="B31" s="3">
        <v>0</v>
      </c>
      <c r="C31" s="4">
        <v>1.5450762247481801E-5</v>
      </c>
      <c r="D31" s="4">
        <v>1.6261099999999999E-5</v>
      </c>
      <c r="E31" s="4">
        <v>5.4200300558441399E-5</v>
      </c>
      <c r="F31" s="4">
        <v>8.2447498499999897E-5</v>
      </c>
      <c r="G31" s="3">
        <v>1.0342852137724501E-4</v>
      </c>
      <c r="H31" s="3">
        <v>1.82221725813949E-4</v>
      </c>
      <c r="I31" s="3">
        <v>1.9366344078212199E-4</v>
      </c>
      <c r="J31" s="3">
        <v>1.9917051956988999E-4</v>
      </c>
      <c r="K31" s="3">
        <v>2.3073287999999899E-4</v>
      </c>
      <c r="L31" s="3">
        <v>2.4549599999999902E-4</v>
      </c>
      <c r="M31" s="3">
        <v>2.6211726405940501E-4</v>
      </c>
      <c r="N31" s="3">
        <v>2.9729696834951403E-4</v>
      </c>
      <c r="O31" s="3">
        <v>3.7604907652582099E-4</v>
      </c>
      <c r="P31" s="3">
        <v>3.8370964976958502E-4</v>
      </c>
      <c r="Q31" s="3">
        <v>3.9287120045454498E-4</v>
      </c>
      <c r="R31" s="3">
        <v>4.4641767947136497E-4</v>
      </c>
      <c r="S31" s="3">
        <v>5.7760074947826E-4</v>
      </c>
      <c r="T31" s="3">
        <v>6.5522023282051198E-4</v>
      </c>
      <c r="U31" s="3">
        <v>8.0181429105485196E-4</v>
      </c>
      <c r="V31" s="3">
        <v>1.06168043999999E-3</v>
      </c>
      <c r="W31" s="3">
        <v>1.3552187443089401E-3</v>
      </c>
      <c r="X31" s="3">
        <v>1.89623430516129E-3</v>
      </c>
      <c r="Y31" s="3">
        <v>2.6489599568127399E-3</v>
      </c>
      <c r="Z31" s="3">
        <v>3.5382568711811E-3</v>
      </c>
      <c r="AA31" s="3">
        <v>4.6846488050980399E-3</v>
      </c>
      <c r="AB31" s="3">
        <v>6.18229457581395E-3</v>
      </c>
      <c r="AC31" s="3">
        <v>8.2228963865384596E-3</v>
      </c>
      <c r="AD31" s="3">
        <v>1.0333885361379301E-2</v>
      </c>
      <c r="AE31" s="3">
        <v>1.26811767621373E-2</v>
      </c>
      <c r="AF31" s="3">
        <v>1.59976857901514E-2</v>
      </c>
      <c r="AG31" s="3">
        <v>1.9010102434093901E-2</v>
      </c>
      <c r="AH31" s="3">
        <v>2.25986961897396E-2</v>
      </c>
      <c r="AI31" s="3">
        <v>2.6329777659097602E-2</v>
      </c>
      <c r="AJ31" s="3">
        <v>2.9712583552003499E-2</v>
      </c>
      <c r="AK31" s="3">
        <v>3.3313368350946899E-2</v>
      </c>
      <c r="AL31" s="3">
        <v>3.74828222673819E-2</v>
      </c>
      <c r="AM31" s="3">
        <v>4.2887106076267299E-2</v>
      </c>
      <c r="AN31" s="3">
        <v>4.8065325037106997E-2</v>
      </c>
      <c r="AO31" s="3">
        <v>5.3243543997946799E-2</v>
      </c>
      <c r="AP31" s="3">
        <v>5.8421762958786497E-2</v>
      </c>
      <c r="AQ31" s="3">
        <v>6.3599981919626306E-2</v>
      </c>
      <c r="AR31" s="3">
        <v>6.8778200880466003E-2</v>
      </c>
      <c r="AS31" s="3">
        <v>7.3956419841305701E-2</v>
      </c>
      <c r="AT31" s="3">
        <v>7.9134638802145496E-2</v>
      </c>
      <c r="AU31" s="3">
        <v>8.4312857762987803E-2</v>
      </c>
      <c r="AV31" s="3">
        <v>8.9491076723827501E-2</v>
      </c>
      <c r="AW31" s="3">
        <v>9.4669295684667296E-2</v>
      </c>
      <c r="AX31" s="3">
        <v>9.9847514645506993E-2</v>
      </c>
      <c r="AY31" s="3">
        <v>0.105025733606346</v>
      </c>
      <c r="AZ31" s="3">
        <v>0.110203952567186</v>
      </c>
    </row>
    <row r="32" spans="1:52" x14ac:dyDescent="0.4">
      <c r="A32" s="2">
        <v>0.755</v>
      </c>
      <c r="B32" s="4">
        <v>8.1695177841726994E-6</v>
      </c>
      <c r="C32" s="4">
        <v>1.6261099999999999E-5</v>
      </c>
      <c r="D32" s="4">
        <v>3.1637016799999897E-5</v>
      </c>
      <c r="E32" s="4">
        <v>6.9041580560509503E-5</v>
      </c>
      <c r="F32" s="4">
        <v>9.4578982690908994E-5</v>
      </c>
      <c r="G32" s="3">
        <v>1.47664977325582E-4</v>
      </c>
      <c r="H32" s="3">
        <v>1.9200153749999901E-4</v>
      </c>
      <c r="I32" s="3">
        <v>1.9667141912568201E-4</v>
      </c>
      <c r="J32" s="3">
        <v>2.25508627853402E-4</v>
      </c>
      <c r="K32" s="3">
        <v>2.4107693381443201E-4</v>
      </c>
      <c r="L32" s="3">
        <v>2.5965999999999901E-4</v>
      </c>
      <c r="M32" s="3">
        <v>2.81817700873786E-4</v>
      </c>
      <c r="N32" s="3">
        <v>3.6006781224880402E-4</v>
      </c>
      <c r="O32" s="3">
        <v>3.8184380875575999E-4</v>
      </c>
      <c r="P32" s="3">
        <v>3.90339928909091E-4</v>
      </c>
      <c r="Q32" s="3">
        <v>4.3135209419642797E-4</v>
      </c>
      <c r="R32" s="3">
        <v>5.6578610519823899E-4</v>
      </c>
      <c r="S32" s="3">
        <v>6.3108579076923002E-4</v>
      </c>
      <c r="T32" s="3">
        <v>7.7091866717299501E-4</v>
      </c>
      <c r="U32" s="3">
        <v>1.0108905149166601E-3</v>
      </c>
      <c r="V32" s="3">
        <v>1.3089088962962899E-3</v>
      </c>
      <c r="W32" s="3">
        <v>1.7977694296747899E-3</v>
      </c>
      <c r="X32" s="3">
        <v>2.5343424385657299E-3</v>
      </c>
      <c r="Y32" s="3">
        <v>3.43603270125984E-3</v>
      </c>
      <c r="Z32" s="3">
        <v>4.5383608116078399E-3</v>
      </c>
      <c r="AA32" s="3">
        <v>6.0490391503875999E-3</v>
      </c>
      <c r="AB32" s="3">
        <v>8.0535723000000094E-3</v>
      </c>
      <c r="AC32" s="3">
        <v>1.02150914691954E-2</v>
      </c>
      <c r="AD32" s="3">
        <v>1.25725541279389E-2</v>
      </c>
      <c r="AE32" s="3">
        <v>1.5891837642954501E-2</v>
      </c>
      <c r="AF32" s="3">
        <v>1.8960919840909099E-2</v>
      </c>
      <c r="AG32" s="3">
        <v>2.2589315637664201E-2</v>
      </c>
      <c r="AH32" s="3">
        <v>2.6368421539173102E-2</v>
      </c>
      <c r="AI32" s="3">
        <v>2.9804616810267699E-2</v>
      </c>
      <c r="AJ32" s="3">
        <v>3.3457273851475303E-2</v>
      </c>
      <c r="AK32" s="3">
        <v>3.7779707996203199E-2</v>
      </c>
      <c r="AL32" s="3">
        <v>4.3238003621684597E-2</v>
      </c>
      <c r="AM32" s="3">
        <v>4.8488974115504097E-2</v>
      </c>
      <c r="AN32" s="3">
        <v>5.3739944609320897E-2</v>
      </c>
      <c r="AO32" s="3">
        <v>5.8990915103137802E-2</v>
      </c>
      <c r="AP32" s="3">
        <v>6.4241885596954595E-2</v>
      </c>
      <c r="AQ32" s="3">
        <v>6.9492856090771396E-2</v>
      </c>
      <c r="AR32" s="3">
        <v>7.4743826584588294E-2</v>
      </c>
      <c r="AS32" s="3">
        <v>7.9994797078405094E-2</v>
      </c>
      <c r="AT32" s="3">
        <v>8.5245767572221895E-2</v>
      </c>
      <c r="AU32" s="3">
        <v>9.0496738066041402E-2</v>
      </c>
      <c r="AV32" s="3">
        <v>9.5747708559858299E-2</v>
      </c>
      <c r="AW32" s="3">
        <v>0.100998679053675</v>
      </c>
      <c r="AX32" s="3">
        <v>0.106249649547492</v>
      </c>
      <c r="AY32" s="3">
        <v>0.11150062004130799</v>
      </c>
      <c r="AZ32" s="3">
        <v>0.116751590535125</v>
      </c>
    </row>
    <row r="33" spans="1:52" x14ac:dyDescent="0.4">
      <c r="A33" s="2">
        <v>0.75</v>
      </c>
      <c r="B33" s="4">
        <v>1.6261099999999999E-5</v>
      </c>
      <c r="C33" s="4">
        <v>1.8931587200000001E-5</v>
      </c>
      <c r="D33" s="4">
        <v>6.3308703031847105E-5</v>
      </c>
      <c r="E33" s="4">
        <v>9.1511782625000097E-5</v>
      </c>
      <c r="F33" s="3">
        <v>1.18517903377245E-4</v>
      </c>
      <c r="G33" s="3">
        <v>1.8969359374999999E-4</v>
      </c>
      <c r="H33" s="3">
        <v>1.95032537430167E-4</v>
      </c>
      <c r="I33" s="3">
        <v>2.1270339763440599E-4</v>
      </c>
      <c r="J33" s="3">
        <v>2.3645256371133901E-4</v>
      </c>
      <c r="K33" s="3">
        <v>2.5337490383838202E-4</v>
      </c>
      <c r="L33" s="3">
        <v>2.6557899999999902E-4</v>
      </c>
      <c r="M33" s="3">
        <v>3.3345831933014302E-4</v>
      </c>
      <c r="N33" s="3">
        <v>3.7978673333333298E-4</v>
      </c>
      <c r="O33" s="3">
        <v>3.8767171118181799E-4</v>
      </c>
      <c r="P33" s="3">
        <v>4.1615547696428499E-4</v>
      </c>
      <c r="Q33" s="3">
        <v>5.3154088854625605E-4</v>
      </c>
      <c r="R33" s="3">
        <v>6.0719461756521796E-4</v>
      </c>
      <c r="S33" s="3">
        <v>7.38033597215189E-4</v>
      </c>
      <c r="T33" s="3">
        <v>9.5664577949999797E-4</v>
      </c>
      <c r="U33" s="3">
        <v>1.2596424866666599E-3</v>
      </c>
      <c r="V33" s="3">
        <v>1.71822169512195E-3</v>
      </c>
      <c r="W33" s="3">
        <v>2.4137030586290301E-3</v>
      </c>
      <c r="X33" s="3">
        <v>3.3244637647243998E-3</v>
      </c>
      <c r="Y33" s="3">
        <v>4.3772484190588304E-3</v>
      </c>
      <c r="Z33" s="3">
        <v>5.9005296288372096E-3</v>
      </c>
      <c r="AA33" s="3">
        <v>7.8617817980769205E-3</v>
      </c>
      <c r="AB33" s="3">
        <v>1.0077336520459701E-2</v>
      </c>
      <c r="AC33" s="3">
        <v>1.24418270467175E-2</v>
      </c>
      <c r="AD33" s="3">
        <v>1.5755536664545398E-2</v>
      </c>
      <c r="AE33" s="3">
        <v>1.8886407156818101E-2</v>
      </c>
      <c r="AF33" s="3">
        <v>2.2548845255849E-2</v>
      </c>
      <c r="AG33" s="3">
        <v>2.6380512569135501E-2</v>
      </c>
      <c r="AH33" s="3">
        <v>2.9869116572984699E-2</v>
      </c>
      <c r="AI33" s="3">
        <v>3.3574406235626297E-2</v>
      </c>
      <c r="AJ33" s="3">
        <v>3.8037375002591203E-2</v>
      </c>
      <c r="AK33" s="3">
        <v>4.3553627696570202E-2</v>
      </c>
      <c r="AL33" s="3">
        <v>4.8878819451303103E-2</v>
      </c>
      <c r="AM33" s="3">
        <v>5.4204011206038599E-2</v>
      </c>
      <c r="AN33" s="3">
        <v>5.95292029607715E-2</v>
      </c>
      <c r="AO33" s="3">
        <v>6.4854394715504304E-2</v>
      </c>
      <c r="AP33" s="3">
        <v>7.0179586470237199E-2</v>
      </c>
      <c r="AQ33" s="3">
        <v>7.5504778224970107E-2</v>
      </c>
      <c r="AR33" s="3">
        <v>8.0829969979702904E-2</v>
      </c>
      <c r="AS33" s="3">
        <v>8.6155161734435798E-2</v>
      </c>
      <c r="AT33" s="3">
        <v>9.1480353489168706E-2</v>
      </c>
      <c r="AU33" s="3">
        <v>9.6805545243904195E-2</v>
      </c>
      <c r="AV33" s="3">
        <v>0.10213073699863701</v>
      </c>
      <c r="AW33" s="3">
        <v>0.10745592875337</v>
      </c>
      <c r="AX33" s="3">
        <v>0.112781120508102</v>
      </c>
      <c r="AY33" s="3">
        <v>0.11810631226283499</v>
      </c>
      <c r="AZ33" s="3">
        <v>0.123431504017568</v>
      </c>
    </row>
    <row r="34" spans="1:52" x14ac:dyDescent="0.4">
      <c r="A34" s="2">
        <v>0.745</v>
      </c>
      <c r="B34" s="4">
        <v>1.6261099999999999E-5</v>
      </c>
      <c r="C34" s="4">
        <v>4.09093995194802E-5</v>
      </c>
      <c r="D34" s="4">
        <v>7.4471395249999897E-5</v>
      </c>
      <c r="E34" s="4">
        <v>9.5073556981818105E-5</v>
      </c>
      <c r="F34" s="3">
        <v>1.72074056279069E-4</v>
      </c>
      <c r="G34" s="3">
        <v>1.9337226536312799E-4</v>
      </c>
      <c r="H34" s="3">
        <v>1.9827925290322301E-4</v>
      </c>
      <c r="I34" s="3">
        <v>2.31069855078533E-4</v>
      </c>
      <c r="J34" s="3">
        <v>2.4678649777777601E-4</v>
      </c>
      <c r="K34" s="3">
        <v>2.6300101178217703E-4</v>
      </c>
      <c r="L34" s="3">
        <v>3.0548799999999699E-4</v>
      </c>
      <c r="M34" s="3">
        <v>3.77564869953051E-4</v>
      </c>
      <c r="N34" s="3">
        <v>3.85433958525345E-4</v>
      </c>
      <c r="O34" s="3">
        <v>4.0009638544642799E-4</v>
      </c>
      <c r="P34" s="3">
        <v>4.9527174837004403E-4</v>
      </c>
      <c r="Q34" s="3">
        <v>5.9592636130434797E-4</v>
      </c>
      <c r="R34" s="3">
        <v>7.0465843794871802E-4</v>
      </c>
      <c r="S34" s="3">
        <v>8.9869344274999703E-4</v>
      </c>
      <c r="T34" s="3">
        <v>1.2068051446913501E-3</v>
      </c>
      <c r="U34" s="3">
        <v>1.63251826300812E-3</v>
      </c>
      <c r="V34" s="3">
        <v>2.3066145895161202E-3</v>
      </c>
      <c r="W34" s="3">
        <v>3.20280795362549E-3</v>
      </c>
      <c r="X34" s="3">
        <v>4.2000762608627399E-3</v>
      </c>
      <c r="Y34" s="3">
        <v>5.7354585172093003E-3</v>
      </c>
      <c r="Z34" s="3">
        <v>7.64554254999999E-3</v>
      </c>
      <c r="AA34" s="3">
        <v>9.91889678275862E-3</v>
      </c>
      <c r="AB34" s="3">
        <v>1.22869232265648E-2</v>
      </c>
      <c r="AC34" s="3">
        <v>1.55858358067424E-2</v>
      </c>
      <c r="AD34" s="3">
        <v>1.87840313727273E-2</v>
      </c>
      <c r="AE34" s="3">
        <v>2.2474068855018799E-2</v>
      </c>
      <c r="AF34" s="3">
        <v>2.6363205800754599E-2</v>
      </c>
      <c r="AG34" s="3">
        <v>2.9903023562871601E-2</v>
      </c>
      <c r="AH34" s="3">
        <v>3.3661676297664103E-2</v>
      </c>
      <c r="AI34" s="3">
        <v>3.8251117039853601E-2</v>
      </c>
      <c r="AJ34" s="3">
        <v>4.3829569117104603E-2</v>
      </c>
      <c r="AK34" s="3">
        <v>4.9230451860692401E-2</v>
      </c>
      <c r="AL34" s="3">
        <v>5.4631334604280199E-2</v>
      </c>
      <c r="AM34" s="3">
        <v>6.00322173478708E-2</v>
      </c>
      <c r="AN34" s="3">
        <v>6.5433100091458599E-2</v>
      </c>
      <c r="AO34" s="3">
        <v>7.0833982835046494E-2</v>
      </c>
      <c r="AP34" s="3">
        <v>7.6234865578634306E-2</v>
      </c>
      <c r="AQ34" s="3">
        <v>8.1635748322222201E-2</v>
      </c>
      <c r="AR34" s="3">
        <v>8.703663106581E-2</v>
      </c>
      <c r="AS34" s="3">
        <v>9.2437513809397798E-2</v>
      </c>
      <c r="AT34" s="3">
        <v>9.7838396552985596E-2</v>
      </c>
      <c r="AU34" s="3">
        <v>0.103239279296576</v>
      </c>
      <c r="AV34" s="3">
        <v>0.108640162040164</v>
      </c>
      <c r="AW34" s="3">
        <v>0.114041044783751</v>
      </c>
      <c r="AX34" s="3">
        <v>0.119441927527339</v>
      </c>
      <c r="AY34" s="3">
        <v>0.124842810270927</v>
      </c>
      <c r="AZ34" s="3">
        <v>0.13024369301451499</v>
      </c>
    </row>
    <row r="35" spans="1:52" x14ac:dyDescent="0.4">
      <c r="A35" s="2">
        <v>0.74</v>
      </c>
      <c r="B35" s="4">
        <v>2.3386628000000099E-5</v>
      </c>
      <c r="C35" s="4">
        <v>6.5798511388535003E-5</v>
      </c>
      <c r="D35" s="4">
        <v>9.4173349672727196E-5</v>
      </c>
      <c r="E35" s="3">
        <v>1.3399029255814E-4</v>
      </c>
      <c r="F35" s="3">
        <v>1.913652E-4</v>
      </c>
      <c r="G35" s="3">
        <v>1.9640310382513601E-4</v>
      </c>
      <c r="H35" s="3">
        <v>2.25280941989528E-4</v>
      </c>
      <c r="I35" s="3">
        <v>2.41496599175257E-4</v>
      </c>
      <c r="J35" s="3">
        <v>2.60265964950494E-4</v>
      </c>
      <c r="K35" s="3">
        <v>2.88214764854366E-4</v>
      </c>
      <c r="L35" s="3">
        <v>3.7519699999999498E-4</v>
      </c>
      <c r="M35" s="3">
        <v>3.8333948847926199E-4</v>
      </c>
      <c r="N35" s="3">
        <v>3.9294637200000001E-4</v>
      </c>
      <c r="O35" s="3">
        <v>4.5627892387665298E-4</v>
      </c>
      <c r="P35" s="3">
        <v>5.83767474608696E-4</v>
      </c>
      <c r="Q35" s="3">
        <v>6.7711061025641102E-4</v>
      </c>
      <c r="R35" s="3">
        <v>8.4161505451476899E-4</v>
      </c>
      <c r="S35" s="3">
        <v>1.1489643451851801E-3</v>
      </c>
      <c r="T35" s="3">
        <v>1.53809425934959E-3</v>
      </c>
      <c r="U35" s="3">
        <v>2.1877278127419302E-3</v>
      </c>
      <c r="V35" s="3">
        <v>3.0666168573705199E-3</v>
      </c>
      <c r="W35" s="3">
        <v>4.0077682532283498E-3</v>
      </c>
      <c r="X35" s="3">
        <v>5.5457629361240404E-3</v>
      </c>
      <c r="Y35" s="3">
        <v>7.3924649884615397E-3</v>
      </c>
      <c r="Z35" s="3">
        <v>9.72885528413793E-3</v>
      </c>
      <c r="AA35" s="3">
        <v>1.2094545461068701E-2</v>
      </c>
      <c r="AB35" s="3">
        <v>1.5363579256363599E-2</v>
      </c>
      <c r="AC35" s="3">
        <v>1.86371168454545E-2</v>
      </c>
      <c r="AD35" s="3">
        <v>2.2347640654188702E-2</v>
      </c>
      <c r="AE35" s="3">
        <v>2.6297297833509301E-2</v>
      </c>
      <c r="AF35" s="3">
        <v>2.98854327184905E-2</v>
      </c>
      <c r="AG35" s="3">
        <v>3.3697717031248998E-2</v>
      </c>
      <c r="AH35" s="3">
        <v>3.83879903811465E-2</v>
      </c>
      <c r="AI35" s="3">
        <v>4.4034596164585597E-2</v>
      </c>
      <c r="AJ35" s="3">
        <v>4.9512272192982598E-2</v>
      </c>
      <c r="AK35" s="3">
        <v>5.4989948221379599E-2</v>
      </c>
      <c r="AL35" s="3">
        <v>6.0467624249776697E-2</v>
      </c>
      <c r="AM35" s="3">
        <v>6.59453002781763E-2</v>
      </c>
      <c r="AN35" s="3">
        <v>7.1422976306573405E-2</v>
      </c>
      <c r="AO35" s="3">
        <v>7.6900652334970301E-2</v>
      </c>
      <c r="AP35" s="3">
        <v>8.2378328363367406E-2</v>
      </c>
      <c r="AQ35" s="3">
        <v>8.7856004391764303E-2</v>
      </c>
      <c r="AR35" s="3">
        <v>9.3333680420161394E-2</v>
      </c>
      <c r="AS35" s="3">
        <v>9.8811356448558305E-2</v>
      </c>
      <c r="AT35" s="3">
        <v>0.10428903247695499</v>
      </c>
      <c r="AU35" s="3">
        <v>0.109766708505355</v>
      </c>
      <c r="AV35" s="3">
        <v>0.11524438453375201</v>
      </c>
      <c r="AW35" s="3">
        <v>0.120722060562149</v>
      </c>
      <c r="AX35" s="3">
        <v>0.12619973659054601</v>
      </c>
      <c r="AY35" s="3">
        <v>0.131677412618943</v>
      </c>
      <c r="AZ35" s="3">
        <v>0.13715508864734</v>
      </c>
    </row>
    <row r="36" spans="1:52" x14ac:dyDescent="0.4">
      <c r="A36" s="2">
        <v>0.73499999999999999</v>
      </c>
      <c r="B36" s="4">
        <v>4.95882783116884E-5</v>
      </c>
      <c r="C36" s="4">
        <v>8.2065322374999899E-5</v>
      </c>
      <c r="D36" s="3">
        <v>1.0728799547305301E-4</v>
      </c>
      <c r="E36" s="3">
        <v>1.8881408124999901E-4</v>
      </c>
      <c r="F36" s="3">
        <v>1.94602131843575E-4</v>
      </c>
      <c r="G36" s="3">
        <v>2.1061610860215001E-4</v>
      </c>
      <c r="H36" s="3">
        <v>2.3635393731958601E-4</v>
      </c>
      <c r="I36" s="3">
        <v>2.5413317858585701E-4</v>
      </c>
      <c r="J36" s="3">
        <v>2.7006585650485098E-4</v>
      </c>
      <c r="K36" s="3">
        <v>3.4537222114832002E-4</v>
      </c>
      <c r="L36" s="3">
        <v>3.8113199999999898E-4</v>
      </c>
      <c r="M36" s="3">
        <v>3.8993578881818102E-4</v>
      </c>
      <c r="N36" s="3">
        <v>4.3264131357142799E-4</v>
      </c>
      <c r="O36" s="3">
        <v>5.7087470843478205E-4</v>
      </c>
      <c r="P36" s="3">
        <v>6.4782599692307804E-4</v>
      </c>
      <c r="Q36" s="3">
        <v>8.03803737130802E-4</v>
      </c>
      <c r="R36" s="3">
        <v>1.0868752763333301E-3</v>
      </c>
      <c r="S36" s="3">
        <v>1.43670845487804E-3</v>
      </c>
      <c r="T36" s="3">
        <v>2.05950280096774E-3</v>
      </c>
      <c r="U36" s="3">
        <v>2.9189450850995902E-3</v>
      </c>
      <c r="V36" s="3">
        <v>3.8734056629921199E-3</v>
      </c>
      <c r="W36" s="3">
        <v>5.3371086927131699E-3</v>
      </c>
      <c r="X36" s="3">
        <v>7.1113044076922902E-3</v>
      </c>
      <c r="Y36" s="3">
        <v>9.5149688204597595E-3</v>
      </c>
      <c r="Z36" s="3">
        <v>1.18741917548091E-2</v>
      </c>
      <c r="AA36" s="3">
        <v>1.51025199049242E-2</v>
      </c>
      <c r="AB36" s="3">
        <v>1.8457695368181801E-2</v>
      </c>
      <c r="AC36" s="3">
        <v>2.2185440166339599E-2</v>
      </c>
      <c r="AD36" s="3">
        <v>2.61967763295094E-2</v>
      </c>
      <c r="AE36" s="3">
        <v>2.9831640426263999E-2</v>
      </c>
      <c r="AF36" s="3">
        <v>3.3698231898867899E-2</v>
      </c>
      <c r="AG36" s="3">
        <v>3.8472310634378497E-2</v>
      </c>
      <c r="AH36" s="3">
        <v>4.4191857054051299E-2</v>
      </c>
      <c r="AI36" s="3">
        <v>4.9747796095196403E-2</v>
      </c>
      <c r="AJ36" s="3">
        <v>5.53037351363415E-2</v>
      </c>
      <c r="AK36" s="3">
        <v>6.0859674177486597E-2</v>
      </c>
      <c r="AL36" s="3">
        <v>6.6415613218631694E-2</v>
      </c>
      <c r="AM36" s="3">
        <v>7.1971552259779595E-2</v>
      </c>
      <c r="AN36" s="3">
        <v>7.7527491300924595E-2</v>
      </c>
      <c r="AO36" s="3">
        <v>8.3083430342069803E-2</v>
      </c>
      <c r="AP36" s="3">
        <v>8.8639369383214803E-2</v>
      </c>
      <c r="AQ36" s="3">
        <v>9.41953084243599E-2</v>
      </c>
      <c r="AR36" s="3">
        <v>9.9751247465505094E-2</v>
      </c>
      <c r="AS36" s="3">
        <v>0.10530718650665</v>
      </c>
      <c r="AT36" s="3">
        <v>0.110863125547795</v>
      </c>
      <c r="AU36" s="3">
        <v>0.11641906458894299</v>
      </c>
      <c r="AV36" s="3">
        <v>0.12197500363008799</v>
      </c>
      <c r="AW36" s="3">
        <v>0.12753094267123299</v>
      </c>
      <c r="AX36" s="3">
        <v>0.13308688171237801</v>
      </c>
      <c r="AY36" s="3">
        <v>0.13864282075352299</v>
      </c>
      <c r="AZ36" s="3">
        <v>0.14419875979466801</v>
      </c>
    </row>
    <row r="37" spans="1:52" x14ac:dyDescent="0.4">
      <c r="A37" s="2">
        <v>0.73</v>
      </c>
      <c r="B37" s="4">
        <v>6.8061255541401297E-5</v>
      </c>
      <c r="C37" s="4">
        <v>9.4587192654545401E-5</v>
      </c>
      <c r="D37" s="3">
        <v>1.55005702790697E-4</v>
      </c>
      <c r="E37" s="3">
        <v>1.9276162346368699E-4</v>
      </c>
      <c r="F37" s="3">
        <v>1.9772070601092799E-4</v>
      </c>
      <c r="G37" s="3">
        <v>2.3033784502617799E-4</v>
      </c>
      <c r="H37" s="3">
        <v>2.4678077494949302E-4</v>
      </c>
      <c r="I37" s="3">
        <v>2.6337314693069202E-4</v>
      </c>
      <c r="J37" s="3">
        <v>3.1398649435406098E-4</v>
      </c>
      <c r="K37" s="3">
        <v>3.7863094084507001E-4</v>
      </c>
      <c r="L37" s="3">
        <v>3.8675699999999902E-4</v>
      </c>
      <c r="M37" s="3">
        <v>4.1443052839285597E-4</v>
      </c>
      <c r="N37" s="3">
        <v>5.3650380740088099E-4</v>
      </c>
      <c r="O37" s="3">
        <v>6.1670142256410295E-4</v>
      </c>
      <c r="P37" s="3">
        <v>7.6350561215189898E-4</v>
      </c>
      <c r="Q37" s="3">
        <v>1.01975926583333E-3</v>
      </c>
      <c r="R37" s="3">
        <v>1.3393863886419701E-3</v>
      </c>
      <c r="S37" s="3">
        <v>1.9213370874193499E-3</v>
      </c>
      <c r="T37" s="3">
        <v>2.7590356691633402E-3</v>
      </c>
      <c r="U37" s="3">
        <v>3.7270464129133801E-3</v>
      </c>
      <c r="V37" s="3">
        <v>5.1206302635294102E-3</v>
      </c>
      <c r="W37" s="3">
        <v>6.8000784769230802E-3</v>
      </c>
      <c r="X37" s="3">
        <v>9.2755136593103398E-3</v>
      </c>
      <c r="Y37" s="3">
        <v>1.16237898158778E-2</v>
      </c>
      <c r="Z37" s="3">
        <v>1.4799710704242399E-2</v>
      </c>
      <c r="AA37" s="3">
        <v>1.82432339318182E-2</v>
      </c>
      <c r="AB37" s="3">
        <v>2.19819893189434E-2</v>
      </c>
      <c r="AC37" s="3">
        <v>2.6058796340528202E-2</v>
      </c>
      <c r="AD37" s="3">
        <v>2.9738587408905601E-2</v>
      </c>
      <c r="AE37" s="3">
        <v>3.36601316947924E-2</v>
      </c>
      <c r="AF37" s="3">
        <v>3.8499371552851699E-2</v>
      </c>
      <c r="AG37" s="3">
        <v>4.4296942601684902E-2</v>
      </c>
      <c r="AH37" s="3">
        <v>4.99326143835171E-2</v>
      </c>
      <c r="AI37" s="3">
        <v>5.5568286165349201E-2</v>
      </c>
      <c r="AJ37" s="3">
        <v>6.1203957947181399E-2</v>
      </c>
      <c r="AK37" s="3">
        <v>6.6839629729013403E-2</v>
      </c>
      <c r="AL37" s="3">
        <v>7.2475301510845594E-2</v>
      </c>
      <c r="AM37" s="3">
        <v>7.8110973292680505E-2</v>
      </c>
      <c r="AN37" s="3">
        <v>8.3746645074512599E-2</v>
      </c>
      <c r="AO37" s="3">
        <v>8.9382316856344804E-2</v>
      </c>
      <c r="AP37" s="3">
        <v>9.5017988638176801E-2</v>
      </c>
      <c r="AQ37" s="3">
        <v>0.10065366042000901</v>
      </c>
      <c r="AR37" s="3">
        <v>0.106289332201841</v>
      </c>
      <c r="AS37" s="3">
        <v>0.111925003983673</v>
      </c>
      <c r="AT37" s="3">
        <v>0.117560675765505</v>
      </c>
      <c r="AU37" s="3">
        <v>0.12319634754734</v>
      </c>
      <c r="AV37" s="3">
        <v>0.12883201932917199</v>
      </c>
      <c r="AW37" s="3">
        <v>0.13446769111100401</v>
      </c>
      <c r="AX37" s="3">
        <v>0.14010336289283601</v>
      </c>
      <c r="AY37" s="3">
        <v>0.14573903467466801</v>
      </c>
      <c r="AZ37" s="3">
        <v>0.1513747064565</v>
      </c>
    </row>
    <row r="38" spans="1:52" x14ac:dyDescent="0.4">
      <c r="A38" s="2">
        <v>0.72499999999999998</v>
      </c>
      <c r="B38" s="4">
        <v>8.8947410000000206E-5</v>
      </c>
      <c r="C38" s="3">
        <v>1.1931819566467E-4</v>
      </c>
      <c r="D38" s="3">
        <v>1.9024872499999999E-4</v>
      </c>
      <c r="E38" s="3">
        <v>1.9579028087431599E-4</v>
      </c>
      <c r="F38" s="3">
        <v>2.22423954408602E-4</v>
      </c>
      <c r="G38" s="3">
        <v>2.40926981443299E-4</v>
      </c>
      <c r="H38" s="3">
        <v>2.6031519227722702E-4</v>
      </c>
      <c r="I38" s="3">
        <v>2.9105876543689E-4</v>
      </c>
      <c r="J38" s="3">
        <v>3.7596827136150099E-4</v>
      </c>
      <c r="K38" s="3">
        <v>3.84393981566819E-4</v>
      </c>
      <c r="L38" s="3">
        <v>3.9494399999999902E-4</v>
      </c>
      <c r="M38" s="3">
        <v>4.9217126977973502E-4</v>
      </c>
      <c r="N38" s="3">
        <v>5.9796056121739095E-4</v>
      </c>
      <c r="O38" s="3">
        <v>7.1995095341772196E-4</v>
      </c>
      <c r="P38" s="3">
        <v>9.4691332600000105E-4</v>
      </c>
      <c r="Q38" s="3">
        <v>1.27216151111111E-3</v>
      </c>
      <c r="R38" s="3">
        <v>1.7793389780487801E-3</v>
      </c>
      <c r="S38" s="3">
        <v>2.5825360455776799E-3</v>
      </c>
      <c r="T38" s="3">
        <v>3.56427068094487E-3</v>
      </c>
      <c r="U38" s="3">
        <v>4.8778807289411698E-3</v>
      </c>
      <c r="V38" s="3">
        <v>6.5464316418604599E-3</v>
      </c>
      <c r="W38" s="3">
        <v>9.0000037618390791E-3</v>
      </c>
      <c r="X38" s="3">
        <v>1.13305605108396E-2</v>
      </c>
      <c r="Y38" s="3">
        <v>1.44367326031818E-2</v>
      </c>
      <c r="Z38" s="3">
        <v>1.79776901454545E-2</v>
      </c>
      <c r="AA38" s="3">
        <v>2.1717681459622599E-2</v>
      </c>
      <c r="AB38" s="3">
        <v>2.58502635548679E-2</v>
      </c>
      <c r="AC38" s="3">
        <v>2.9586133424301799E-2</v>
      </c>
      <c r="AD38" s="3">
        <v>3.3562821714113199E-2</v>
      </c>
      <c r="AE38" s="3">
        <v>3.8437405971406803E-2</v>
      </c>
      <c r="AF38" s="3">
        <v>4.43197233847328E-2</v>
      </c>
      <c r="AG38" s="3">
        <v>5.00362302032119E-2</v>
      </c>
      <c r="AH38" s="3">
        <v>5.5752737021685199E-2</v>
      </c>
      <c r="AI38" s="3">
        <v>6.1469243840158498E-2</v>
      </c>
      <c r="AJ38" s="3">
        <v>6.7185750658631804E-2</v>
      </c>
      <c r="AK38" s="3">
        <v>7.2902257477105201E-2</v>
      </c>
      <c r="AL38" s="3">
        <v>7.8618764295578597E-2</v>
      </c>
      <c r="AM38" s="3">
        <v>8.43352711140547E-2</v>
      </c>
      <c r="AN38" s="3">
        <v>9.0051777932528096E-2</v>
      </c>
      <c r="AO38" s="3">
        <v>9.5768284751001395E-2</v>
      </c>
      <c r="AP38" s="3">
        <v>0.101484791569474</v>
      </c>
      <c r="AQ38" s="3">
        <v>0.10720129838794799</v>
      </c>
      <c r="AR38" s="3">
        <v>0.112917805206421</v>
      </c>
      <c r="AS38" s="3">
        <v>0.118634312024894</v>
      </c>
      <c r="AT38" s="3">
        <v>0.124350818843368</v>
      </c>
      <c r="AU38" s="3">
        <v>0.13006732566184401</v>
      </c>
      <c r="AV38" s="3">
        <v>0.135783832480317</v>
      </c>
      <c r="AW38" s="3">
        <v>0.14150033929879099</v>
      </c>
      <c r="AX38" s="3">
        <v>0.14721684611726399</v>
      </c>
      <c r="AY38" s="3">
        <v>0.15293335293573701</v>
      </c>
      <c r="AZ38" s="3">
        <v>0.15864985975421</v>
      </c>
    </row>
    <row r="39" spans="1:52" x14ac:dyDescent="0.4">
      <c r="A39" s="2">
        <v>0.72</v>
      </c>
      <c r="B39" s="4">
        <v>9.4955424727272695E-5</v>
      </c>
      <c r="C39" s="3">
        <v>1.74114257906977E-4</v>
      </c>
      <c r="D39" s="3">
        <v>1.9381379664804401E-4</v>
      </c>
      <c r="E39" s="3">
        <v>2.05386385806451E-4</v>
      </c>
      <c r="F39" s="3">
        <v>2.3511697130890001E-4</v>
      </c>
      <c r="G39" s="3">
        <v>2.5342211717171699E-4</v>
      </c>
      <c r="H39" s="3">
        <v>2.7070130077669601E-4</v>
      </c>
      <c r="I39" s="3">
        <v>3.5087556325358299E-4</v>
      </c>
      <c r="J39" s="3">
        <v>3.81902391705068E-4</v>
      </c>
      <c r="K39" s="3">
        <v>3.9153374236363498E-4</v>
      </c>
      <c r="L39" s="3">
        <v>4.4525499999999602E-4</v>
      </c>
      <c r="M39" s="3">
        <v>5.8323309634782604E-4</v>
      </c>
      <c r="N39" s="3">
        <v>6.83335525128205E-4</v>
      </c>
      <c r="O39" s="3">
        <v>8.6926435716666605E-4</v>
      </c>
      <c r="P39" s="3">
        <v>1.2002861170370301E-3</v>
      </c>
      <c r="Q39" s="3">
        <v>1.66069523577235E-3</v>
      </c>
      <c r="R39" s="3">
        <v>2.3995952950000001E-3</v>
      </c>
      <c r="S39" s="3">
        <v>3.3881092022047198E-3</v>
      </c>
      <c r="T39" s="3">
        <v>4.6137181734901903E-3</v>
      </c>
      <c r="U39" s="3">
        <v>6.2912524052713102E-3</v>
      </c>
      <c r="V39" s="3">
        <v>8.6671036730769108E-3</v>
      </c>
      <c r="W39" s="3">
        <v>1.1003483771297701E-2</v>
      </c>
      <c r="X39" s="3">
        <v>1.4026601731212099E-2</v>
      </c>
      <c r="Y39" s="3">
        <v>1.767246255E-2</v>
      </c>
      <c r="Z39" s="3">
        <v>2.14065213400755E-2</v>
      </c>
      <c r="AA39" s="3">
        <v>2.55827838128301E-2</v>
      </c>
      <c r="AB39" s="3">
        <v>2.93888100395471E-2</v>
      </c>
      <c r="AC39" s="3">
        <v>3.3421233117886799E-2</v>
      </c>
      <c r="AD39" s="3">
        <v>3.8309552936273701E-2</v>
      </c>
      <c r="AE39" s="3">
        <v>4.4282245322289998E-2</v>
      </c>
      <c r="AF39" s="3">
        <v>5.00810569053435E-2</v>
      </c>
      <c r="AG39" s="3">
        <v>5.5879868488402797E-2</v>
      </c>
      <c r="AH39" s="3">
        <v>6.1678680071456299E-2</v>
      </c>
      <c r="AI39" s="3">
        <v>6.7477491654509794E-2</v>
      </c>
      <c r="AJ39" s="3">
        <v>7.3276303237563303E-2</v>
      </c>
      <c r="AK39" s="3">
        <v>7.9075114820616799E-2</v>
      </c>
      <c r="AL39" s="3">
        <v>8.4873926403670294E-2</v>
      </c>
      <c r="AM39" s="3">
        <v>9.0672737986726704E-2</v>
      </c>
      <c r="AN39" s="3">
        <v>9.6471549569780199E-2</v>
      </c>
      <c r="AO39" s="3">
        <v>0.102270361152833</v>
      </c>
      <c r="AP39" s="3">
        <v>0.108069172735887</v>
      </c>
      <c r="AQ39" s="3">
        <v>0.11386798431894</v>
      </c>
      <c r="AR39" s="3">
        <v>0.119666795901994</v>
      </c>
      <c r="AS39" s="3">
        <v>0.12546560748504701</v>
      </c>
      <c r="AT39" s="3">
        <v>0.13126441906810099</v>
      </c>
      <c r="AU39" s="3">
        <v>0.137063230651157</v>
      </c>
      <c r="AV39" s="3">
        <v>0.14286204223421101</v>
      </c>
      <c r="AW39" s="3">
        <v>0.14866085381726399</v>
      </c>
      <c r="AX39" s="3">
        <v>0.154459665400317</v>
      </c>
      <c r="AY39" s="3">
        <v>0.16025847698337101</v>
      </c>
      <c r="AZ39" s="3">
        <v>0.16605728856642399</v>
      </c>
    </row>
    <row r="40" spans="1:52" x14ac:dyDescent="0.4">
      <c r="A40" s="2">
        <v>0.71499999999999997</v>
      </c>
      <c r="B40" s="3">
        <v>1.29997364790419E-4</v>
      </c>
      <c r="C40" s="3">
        <v>1.9155024375E-4</v>
      </c>
      <c r="D40" s="3">
        <v>1.9690163825136599E-4</v>
      </c>
      <c r="E40" s="3">
        <v>2.2826248837696299E-4</v>
      </c>
      <c r="F40" s="3">
        <v>2.4524037649484499E-4</v>
      </c>
      <c r="G40" s="3">
        <v>2.6309126188118798E-4</v>
      </c>
      <c r="H40" s="3">
        <v>3.1525393071769799E-4</v>
      </c>
      <c r="I40" s="3">
        <v>3.7911075633802698E-4</v>
      </c>
      <c r="J40" s="3">
        <v>3.87897225818181E-4</v>
      </c>
      <c r="K40" s="3">
        <v>4.2432652241071E-4</v>
      </c>
      <c r="L40" s="3">
        <v>5.6744399999999096E-4</v>
      </c>
      <c r="M40" s="3">
        <v>6.4718115076923101E-4</v>
      </c>
      <c r="N40" s="3">
        <v>8.13431235105484E-4</v>
      </c>
      <c r="O40" s="3">
        <v>1.1224107261728301E-3</v>
      </c>
      <c r="P40" s="3">
        <v>1.5315721512195099E-3</v>
      </c>
      <c r="Q40" s="3">
        <v>2.2340675487903202E-3</v>
      </c>
      <c r="R40" s="3">
        <v>3.1942920675697198E-3</v>
      </c>
      <c r="S40" s="3">
        <v>4.3210392392941102E-3</v>
      </c>
      <c r="T40" s="3">
        <v>6.0062187234108397E-3</v>
      </c>
      <c r="U40" s="3">
        <v>8.2724546557691996E-3</v>
      </c>
      <c r="V40" s="3">
        <v>1.0652201280459701E-2</v>
      </c>
      <c r="W40" s="3">
        <v>1.35513902118939E-2</v>
      </c>
      <c r="X40" s="3">
        <v>1.73119309227272E-2</v>
      </c>
      <c r="Y40" s="3">
        <v>2.1029411571622601E-2</v>
      </c>
      <c r="Z40" s="3">
        <v>2.5246692032754599E-2</v>
      </c>
      <c r="AA40" s="3">
        <v>2.91269868920754E-2</v>
      </c>
      <c r="AB40" s="3">
        <v>3.3215286068830098E-2</v>
      </c>
      <c r="AC40" s="3">
        <v>3.8084829656729997E-2</v>
      </c>
      <c r="AD40" s="3">
        <v>4.4155113855572498E-2</v>
      </c>
      <c r="AE40" s="3">
        <v>5.00373324991603E-2</v>
      </c>
      <c r="AF40" s="3">
        <v>5.59195511427482E-2</v>
      </c>
      <c r="AG40" s="3">
        <v>6.1801769786341901E-2</v>
      </c>
      <c r="AH40" s="3">
        <v>6.7683988429929703E-2</v>
      </c>
      <c r="AI40" s="3">
        <v>7.3566207073517603E-2</v>
      </c>
      <c r="AJ40" s="3">
        <v>7.9448425717105406E-2</v>
      </c>
      <c r="AK40" s="3">
        <v>8.5330644360693195E-2</v>
      </c>
      <c r="AL40" s="3">
        <v>9.1212863004281095E-2</v>
      </c>
      <c r="AM40" s="3">
        <v>9.7095081647871895E-2</v>
      </c>
      <c r="AN40" s="3">
        <v>0.102977300291459</v>
      </c>
      <c r="AO40" s="3">
        <v>0.108859518935047</v>
      </c>
      <c r="AP40" s="3">
        <v>0.114741737578635</v>
      </c>
      <c r="AQ40" s="3">
        <v>0.12062395622222299</v>
      </c>
      <c r="AR40" s="3">
        <v>0.12650617486581101</v>
      </c>
      <c r="AS40" s="3">
        <v>0.13238839350939799</v>
      </c>
      <c r="AT40" s="3">
        <v>0.138270612152986</v>
      </c>
      <c r="AU40" s="3">
        <v>0.14415283079657701</v>
      </c>
      <c r="AV40" s="3">
        <v>0.15003504944016499</v>
      </c>
      <c r="AW40" s="3">
        <v>0.155917268083753</v>
      </c>
      <c r="AX40" s="3">
        <v>0.16179948672734101</v>
      </c>
      <c r="AY40" s="3">
        <v>0.167681705370928</v>
      </c>
      <c r="AZ40" s="3">
        <v>0.17356392401451601</v>
      </c>
    </row>
    <row r="41" spans="1:52" x14ac:dyDescent="0.4">
      <c r="A41" s="2">
        <v>0.71</v>
      </c>
      <c r="B41" s="3">
        <v>1.8852874999999999E-4</v>
      </c>
      <c r="C41" s="3">
        <v>1.9475312346368701E-4</v>
      </c>
      <c r="D41" s="3">
        <v>2.15196069247311E-4</v>
      </c>
      <c r="E41" s="3">
        <v>2.39082265360824E-4</v>
      </c>
      <c r="F41" s="3">
        <v>2.59611355959595E-4</v>
      </c>
      <c r="G41" s="3">
        <v>2.8923380048543598E-4</v>
      </c>
      <c r="H41" s="3">
        <v>3.7608529953051602E-4</v>
      </c>
      <c r="I41" s="3">
        <v>3.8485590552995302E-4</v>
      </c>
      <c r="J41" s="3">
        <v>4.0200550821428103E-4</v>
      </c>
      <c r="K41" s="3">
        <v>5.1642605541849299E-4</v>
      </c>
      <c r="L41" s="3">
        <v>6.08412999999997E-4</v>
      </c>
      <c r="M41" s="3">
        <v>7.6275956987341702E-4</v>
      </c>
      <c r="N41" s="3">
        <v>1.0374125039999901E-3</v>
      </c>
      <c r="O41" s="3">
        <v>1.39163995487804E-3</v>
      </c>
      <c r="P41" s="3">
        <v>2.0538797777419301E-3</v>
      </c>
      <c r="Q41" s="3">
        <v>2.9824042063744901E-3</v>
      </c>
      <c r="R41" s="3">
        <v>4.00751569196851E-3</v>
      </c>
      <c r="S41" s="3">
        <v>5.6903499758139296E-3</v>
      </c>
      <c r="T41" s="3">
        <v>7.8315512538461203E-3</v>
      </c>
      <c r="U41" s="3">
        <v>1.03018526673562E-2</v>
      </c>
      <c r="V41" s="3">
        <v>1.3013261540457901E-2</v>
      </c>
      <c r="W41" s="3">
        <v>1.6894195506818099E-2</v>
      </c>
      <c r="X41" s="3">
        <v>2.0584060467622602E-2</v>
      </c>
      <c r="Y41" s="3">
        <v>2.4839576072679202E-2</v>
      </c>
      <c r="Z41" s="3">
        <v>2.88207669103396E-2</v>
      </c>
      <c r="AA41" s="3">
        <v>3.2942663662641397E-2</v>
      </c>
      <c r="AB41" s="3">
        <v>3.77597064477566E-2</v>
      </c>
      <c r="AC41" s="3">
        <v>4.3935022096717499E-2</v>
      </c>
      <c r="AD41" s="3">
        <v>4.9901750096793901E-2</v>
      </c>
      <c r="AE41" s="3">
        <v>5.5868478096870303E-2</v>
      </c>
      <c r="AF41" s="3">
        <v>6.18352060969466E-2</v>
      </c>
      <c r="AG41" s="3">
        <v>6.7801934097029004E-2</v>
      </c>
      <c r="AH41" s="3">
        <v>7.3768662097105295E-2</v>
      </c>
      <c r="AI41" s="3">
        <v>7.9735390097181794E-2</v>
      </c>
      <c r="AJ41" s="3">
        <v>8.5702118097258195E-2</v>
      </c>
      <c r="AK41" s="3">
        <v>9.1668846097334597E-2</v>
      </c>
      <c r="AL41" s="3">
        <v>9.7635574097410999E-2</v>
      </c>
      <c r="AM41" s="3">
        <v>0.10360230209749</v>
      </c>
      <c r="AN41" s="3">
        <v>0.10956903009756599</v>
      </c>
      <c r="AO41" s="3">
        <v>0.11553575809764299</v>
      </c>
      <c r="AP41" s="3">
        <v>0.12150248609771901</v>
      </c>
      <c r="AQ41" s="3">
        <v>0.12746921409779599</v>
      </c>
      <c r="AR41" s="3">
        <v>0.13343594209787199</v>
      </c>
      <c r="AS41" s="3">
        <v>0.13940267009794799</v>
      </c>
      <c r="AT41" s="3">
        <v>0.14536939809802499</v>
      </c>
      <c r="AU41" s="3">
        <v>0.15133612609810401</v>
      </c>
      <c r="AV41" s="3">
        <v>0.15730285409818001</v>
      </c>
      <c r="AW41" s="3">
        <v>0.16326958209825701</v>
      </c>
      <c r="AX41" s="3">
        <v>0.16923631009833301</v>
      </c>
      <c r="AY41" s="3">
        <v>0.17520303809841001</v>
      </c>
      <c r="AZ41" s="3">
        <v>0.18116976609848601</v>
      </c>
    </row>
    <row r="42" spans="1:52" x14ac:dyDescent="0.4">
      <c r="A42" s="2">
        <v>0.70499999999999996</v>
      </c>
      <c r="B42" s="3">
        <v>1.9256644692737399E-4</v>
      </c>
      <c r="C42" s="3">
        <v>1.97891810382513E-4</v>
      </c>
      <c r="D42" s="3">
        <v>2.3222308397905699E-4</v>
      </c>
      <c r="E42" s="3">
        <v>2.5077387838383798E-4</v>
      </c>
      <c r="F42" s="3">
        <v>2.6620669495145598E-4</v>
      </c>
      <c r="G42" s="3">
        <v>3.4774699665071699E-4</v>
      </c>
      <c r="H42" s="3">
        <v>3.8201748387096701E-4</v>
      </c>
      <c r="I42" s="3">
        <v>3.9221326336363503E-4</v>
      </c>
      <c r="J42" s="3">
        <v>4.6252294325990198E-4</v>
      </c>
      <c r="K42" s="3">
        <v>5.9140908373912695E-4</v>
      </c>
      <c r="L42" s="3">
        <v>7.0900899999999298E-4</v>
      </c>
      <c r="M42" s="3">
        <v>9.4672373274999795E-4</v>
      </c>
      <c r="N42" s="3">
        <v>1.2909711896296201E-3</v>
      </c>
      <c r="O42" s="3">
        <v>1.86124102669354E-3</v>
      </c>
      <c r="P42" s="3">
        <v>2.7551246696414298E-3</v>
      </c>
      <c r="Q42" s="3">
        <v>3.7947959708661402E-3</v>
      </c>
      <c r="R42" s="3">
        <v>5.3487671804651202E-3</v>
      </c>
      <c r="S42" s="3">
        <v>7.3523227903845899E-3</v>
      </c>
      <c r="T42" s="3">
        <v>9.9187531383907804E-3</v>
      </c>
      <c r="U42" s="3">
        <v>1.2593104356030499E-2</v>
      </c>
      <c r="V42" s="3">
        <v>1.6430021590908998E-2</v>
      </c>
      <c r="W42" s="3">
        <v>2.0083708884226399E-2</v>
      </c>
      <c r="X42" s="3">
        <v>2.4375640768603699E-2</v>
      </c>
      <c r="Y42" s="3">
        <v>2.84658596190943E-2</v>
      </c>
      <c r="Z42" s="3">
        <v>3.2617524758943403E-2</v>
      </c>
      <c r="AA42" s="3">
        <v>3.7356145793916301E-2</v>
      </c>
      <c r="AB42" s="3">
        <v>4.36429136688549E-2</v>
      </c>
      <c r="AC42" s="3">
        <v>4.9695620753358802E-2</v>
      </c>
      <c r="AD42" s="3">
        <v>5.5748327837862703E-2</v>
      </c>
      <c r="AE42" s="3">
        <v>6.18010349223665E-2</v>
      </c>
      <c r="AF42" s="3">
        <v>6.7853742006870402E-2</v>
      </c>
      <c r="AG42" s="3">
        <v>7.3906449091380305E-2</v>
      </c>
      <c r="AH42" s="3">
        <v>7.99591561758842E-2</v>
      </c>
      <c r="AI42" s="3">
        <v>8.6011863260388094E-2</v>
      </c>
      <c r="AJ42" s="3">
        <v>9.2064570344891905E-2</v>
      </c>
      <c r="AK42" s="3">
        <v>9.8117277429395799E-2</v>
      </c>
      <c r="AL42" s="3">
        <v>0.104169984513899</v>
      </c>
      <c r="AM42" s="3">
        <v>0.110222691598406</v>
      </c>
      <c r="AN42" s="3">
        <v>0.11627539868290999</v>
      </c>
      <c r="AO42" s="3">
        <v>0.122328105767414</v>
      </c>
      <c r="AP42" s="3">
        <v>0.12838081285191799</v>
      </c>
      <c r="AQ42" s="3">
        <v>0.134433519936422</v>
      </c>
      <c r="AR42" s="3">
        <v>0.140486227020926</v>
      </c>
      <c r="AS42" s="3">
        <v>0.14653893410542901</v>
      </c>
      <c r="AT42" s="3">
        <v>0.15259164118993301</v>
      </c>
      <c r="AU42" s="3">
        <v>0.15864434827443999</v>
      </c>
      <c r="AV42" s="3">
        <v>0.16469705535894399</v>
      </c>
      <c r="AW42" s="3">
        <v>0.170749762443448</v>
      </c>
      <c r="AX42" s="3">
        <v>0.17680246952795201</v>
      </c>
      <c r="AY42" s="3">
        <v>0.18285517661245601</v>
      </c>
      <c r="AZ42" s="3">
        <v>0.18890788369695999</v>
      </c>
    </row>
    <row r="43" spans="1:52" x14ac:dyDescent="0.4">
      <c r="A43" s="2">
        <v>0.7</v>
      </c>
      <c r="B43" s="3">
        <v>1.9559520218579199E-4</v>
      </c>
      <c r="C43" s="3">
        <v>2.2402823440860199E-4</v>
      </c>
      <c r="D43" s="3">
        <v>2.4264791134020599E-4</v>
      </c>
      <c r="E43" s="3">
        <v>2.61992437623762E-4</v>
      </c>
      <c r="F43" s="3">
        <v>3.07422508133971E-4</v>
      </c>
      <c r="G43" s="3">
        <v>3.7884716431924801E-4</v>
      </c>
      <c r="H43" s="3">
        <v>3.8806691999999899E-4</v>
      </c>
      <c r="I43" s="3">
        <v>4.28499640178567E-4</v>
      </c>
      <c r="J43" s="3">
        <v>5.7325091043477897E-4</v>
      </c>
      <c r="K43" s="3">
        <v>6.6722296923076203E-4</v>
      </c>
      <c r="L43" s="3">
        <v>8.4933599999998896E-4</v>
      </c>
      <c r="M43" s="3">
        <v>1.1999124148148099E-3</v>
      </c>
      <c r="N43" s="3">
        <v>1.69403859756097E-3</v>
      </c>
      <c r="O43" s="3">
        <v>2.5083532159362498E-3</v>
      </c>
      <c r="P43" s="3">
        <v>3.5627553133858198E-3</v>
      </c>
      <c r="Q43" s="3">
        <v>4.9940051882353103E-3</v>
      </c>
      <c r="R43" s="3">
        <v>6.8235360576923204E-3</v>
      </c>
      <c r="S43" s="3">
        <v>9.4929912321838894E-3</v>
      </c>
      <c r="T43" s="3">
        <v>1.2122176019847299E-2</v>
      </c>
      <c r="U43" s="3">
        <v>1.5845421634090799E-2</v>
      </c>
      <c r="V43" s="3">
        <v>1.95100233283018E-2</v>
      </c>
      <c r="W43" s="3">
        <v>2.3835320969056498E-2</v>
      </c>
      <c r="X43" s="3">
        <v>2.8044096044528202E-2</v>
      </c>
      <c r="Y43" s="3">
        <v>3.2223230442264099E-2</v>
      </c>
      <c r="Z43" s="3">
        <v>3.68443414661596E-2</v>
      </c>
      <c r="AA43" s="3">
        <v>4.3250496309160301E-2</v>
      </c>
      <c r="AB43" s="3">
        <v>4.9390284774045903E-2</v>
      </c>
      <c r="AC43" s="3">
        <v>5.5530073238931402E-2</v>
      </c>
      <c r="AD43" s="3">
        <v>6.1669861703816997E-2</v>
      </c>
      <c r="AE43" s="3">
        <v>6.7809650168702496E-2</v>
      </c>
      <c r="AF43" s="3">
        <v>7.3949438633587994E-2</v>
      </c>
      <c r="AG43" s="3">
        <v>8.0089227098479696E-2</v>
      </c>
      <c r="AH43" s="3">
        <v>8.6229015563365194E-2</v>
      </c>
      <c r="AI43" s="3">
        <v>9.2368804028250803E-2</v>
      </c>
      <c r="AJ43" s="3">
        <v>9.8508592493136302E-2</v>
      </c>
      <c r="AK43" s="3">
        <v>0.104648380958021</v>
      </c>
      <c r="AL43" s="3">
        <v>0.11078816942290701</v>
      </c>
      <c r="AM43" s="3">
        <v>0.116927957887796</v>
      </c>
      <c r="AN43" s="3">
        <v>0.123067746352681</v>
      </c>
      <c r="AO43" s="3">
        <v>0.129207534817567</v>
      </c>
      <c r="AP43" s="3">
        <v>0.135347323282452</v>
      </c>
      <c r="AQ43" s="3">
        <v>0.141487111747338</v>
      </c>
      <c r="AR43" s="3">
        <v>0.14762690021222299</v>
      </c>
      <c r="AS43" s="3">
        <v>0.15376668867710899</v>
      </c>
      <c r="AT43" s="3">
        <v>0.15990647714199499</v>
      </c>
      <c r="AU43" s="3">
        <v>0.16604626560688299</v>
      </c>
      <c r="AV43" s="3">
        <v>0.17218605407176901</v>
      </c>
      <c r="AW43" s="3">
        <v>0.17832584253665401</v>
      </c>
      <c r="AX43" s="3">
        <v>0.18446563100154001</v>
      </c>
      <c r="AY43" s="3">
        <v>0.19060541946642501</v>
      </c>
      <c r="AZ43" s="3">
        <v>0.19674520793131101</v>
      </c>
    </row>
    <row r="44" spans="1:52" x14ac:dyDescent="0.4">
      <c r="A44" s="2">
        <v>0.69499999999999995</v>
      </c>
      <c r="B44" s="3">
        <v>2.0358660215053699E-4</v>
      </c>
      <c r="C44" s="3">
        <v>2.35733999999999E-4</v>
      </c>
      <c r="D44" s="3">
        <v>2.5586862626262598E-4</v>
      </c>
      <c r="E44" s="3">
        <v>2.8185257281553299E-4</v>
      </c>
      <c r="F44" s="3">
        <v>3.7541991079812203E-4</v>
      </c>
      <c r="G44" s="3">
        <v>3.84605502304147E-4</v>
      </c>
      <c r="H44" s="3">
        <v>4.03029696428567E-4</v>
      </c>
      <c r="I44" s="3">
        <v>5.2653490748897605E-4</v>
      </c>
      <c r="J44" s="3">
        <v>6.2259961538460801E-4</v>
      </c>
      <c r="K44" s="3">
        <v>7.9071839240505099E-4</v>
      </c>
      <c r="L44" s="3">
        <v>1.1021269999999699E-3</v>
      </c>
      <c r="M44" s="3">
        <v>1.53025307317072E-3</v>
      </c>
      <c r="N44" s="3">
        <v>2.2795035846774098E-3</v>
      </c>
      <c r="O44" s="3">
        <v>3.3108254566929099E-3</v>
      </c>
      <c r="P44" s="3">
        <v>4.6079531294117597E-3</v>
      </c>
      <c r="Q44" s="3">
        <v>6.4124135116279003E-3</v>
      </c>
      <c r="R44" s="3">
        <v>9.0232741494252807E-3</v>
      </c>
      <c r="S44" s="3">
        <v>1.1598922312977E-2</v>
      </c>
      <c r="T44" s="3">
        <v>1.5160232931818099E-2</v>
      </c>
      <c r="U44" s="3">
        <v>1.88933729318181E-2</v>
      </c>
      <c r="V44" s="3">
        <v>2.3216204532075398E-2</v>
      </c>
      <c r="W44" s="3">
        <v>2.7553342475471601E-2</v>
      </c>
      <c r="X44" s="3">
        <v>3.1756690656603699E-2</v>
      </c>
      <c r="Y44" s="3">
        <v>3.6220763779467598E-2</v>
      </c>
      <c r="Z44" s="3">
        <v>4.2754463129770902E-2</v>
      </c>
      <c r="AA44" s="3">
        <v>4.89824352709924E-2</v>
      </c>
      <c r="AB44" s="3">
        <v>5.5210407412213801E-2</v>
      </c>
      <c r="AC44" s="3">
        <v>6.1438379553435299E-2</v>
      </c>
      <c r="AD44" s="3">
        <v>6.7666351694656707E-2</v>
      </c>
      <c r="AE44" s="3">
        <v>7.3894323835878101E-2</v>
      </c>
      <c r="AF44" s="3">
        <v>8.0122295977099495E-2</v>
      </c>
      <c r="AG44" s="3">
        <v>8.6350268118327106E-2</v>
      </c>
      <c r="AH44" s="3">
        <v>9.2578240259548597E-2</v>
      </c>
      <c r="AI44" s="3">
        <v>9.8806212400770005E-2</v>
      </c>
      <c r="AJ44" s="3">
        <v>0.105034184541991</v>
      </c>
      <c r="AK44" s="3">
        <v>0.111262156683212</v>
      </c>
      <c r="AL44" s="3">
        <v>0.11749012882443401</v>
      </c>
      <c r="AM44" s="3">
        <v>0.123718100965658</v>
      </c>
      <c r="AN44" s="3">
        <v>0.12994607310688</v>
      </c>
      <c r="AO44" s="3">
        <v>0.13617404524810101</v>
      </c>
      <c r="AP44" s="3">
        <v>0.14240201738932301</v>
      </c>
      <c r="AQ44" s="3">
        <v>0.14862998953054399</v>
      </c>
      <c r="AR44" s="3">
        <v>0.15485796167176599</v>
      </c>
      <c r="AS44" s="3">
        <v>0.161085933812987</v>
      </c>
      <c r="AT44" s="3">
        <v>0.167313905954208</v>
      </c>
      <c r="AU44" s="3">
        <v>0.17354187809543301</v>
      </c>
      <c r="AV44" s="3">
        <v>0.17976985023665401</v>
      </c>
      <c r="AW44" s="3">
        <v>0.18599782237787599</v>
      </c>
      <c r="AX44" s="3">
        <v>0.19222579451909699</v>
      </c>
      <c r="AY44" s="3">
        <v>0.198453766660319</v>
      </c>
      <c r="AZ44" s="3">
        <v>0.20468173880154</v>
      </c>
    </row>
    <row r="45" spans="1:52" x14ac:dyDescent="0.4">
      <c r="A45" s="2">
        <v>0.69</v>
      </c>
      <c r="B45" s="3">
        <v>2.2750315602094201E-4</v>
      </c>
      <c r="C45" s="3">
        <v>2.4587227595959503E-4</v>
      </c>
      <c r="D45" s="3">
        <v>2.6408811524752398E-4</v>
      </c>
      <c r="E45" s="3">
        <v>3.3449895129186599E-4</v>
      </c>
      <c r="F45" s="3">
        <v>3.8136114746543698E-4</v>
      </c>
      <c r="G45" s="3">
        <v>3.9180689045454497E-4</v>
      </c>
      <c r="H45" s="3">
        <v>4.6439614907487999E-4</v>
      </c>
      <c r="I45" s="3">
        <v>5.9459397817390996E-4</v>
      </c>
      <c r="J45" s="3">
        <v>7.2812189265821696E-4</v>
      </c>
      <c r="K45" s="3">
        <v>9.9589158224998092E-4</v>
      </c>
      <c r="L45" s="3">
        <v>1.3543759999999801E-3</v>
      </c>
      <c r="M45" s="3">
        <v>2.05071682717742E-3</v>
      </c>
      <c r="N45" s="3">
        <v>3.0386090543426301E-3</v>
      </c>
      <c r="O45" s="3">
        <v>4.1888550143529503E-3</v>
      </c>
      <c r="P45" s="3">
        <v>5.9953229404651198E-3</v>
      </c>
      <c r="Q45" s="3">
        <v>8.4515252019230803E-3</v>
      </c>
      <c r="R45" s="3">
        <v>1.10217890164885E-2</v>
      </c>
      <c r="S45" s="3">
        <v>1.43991577388636E-2</v>
      </c>
      <c r="T45" s="3">
        <v>1.8290516768181799E-2</v>
      </c>
      <c r="U45" s="3">
        <v>2.2515879315698099E-2</v>
      </c>
      <c r="V45" s="3">
        <v>2.69914652007546E-2</v>
      </c>
      <c r="W45" s="3">
        <v>3.1214433758188598E-2</v>
      </c>
      <c r="X45" s="3">
        <v>3.5627955748528201E-2</v>
      </c>
      <c r="Y45" s="3">
        <v>4.2151507242824397E-2</v>
      </c>
      <c r="Z45" s="3">
        <v>4.8468765356335902E-2</v>
      </c>
      <c r="AA45" s="3">
        <v>5.47860234698474E-2</v>
      </c>
      <c r="AB45" s="3">
        <v>6.1103281583358898E-2</v>
      </c>
      <c r="AC45" s="3">
        <v>6.7420539696870396E-2</v>
      </c>
      <c r="AD45" s="3">
        <v>7.3737797810381894E-2</v>
      </c>
      <c r="AE45" s="3">
        <v>8.0055055923893406E-2</v>
      </c>
      <c r="AF45" s="3">
        <v>8.6372314037404904E-2</v>
      </c>
      <c r="AG45" s="3">
        <v>9.26895721509228E-2</v>
      </c>
      <c r="AH45" s="3">
        <v>9.9006830264434298E-2</v>
      </c>
      <c r="AI45" s="3">
        <v>0.105324088377945</v>
      </c>
      <c r="AJ45" s="3">
        <v>0.111641346491457</v>
      </c>
      <c r="AK45" s="3">
        <v>0.117958604604968</v>
      </c>
      <c r="AL45" s="3">
        <v>0.12427586271848</v>
      </c>
      <c r="AM45" s="3">
        <v>0.13059312083199501</v>
      </c>
      <c r="AN45" s="3">
        <v>0.13691037894550601</v>
      </c>
      <c r="AO45" s="3">
        <v>0.143227637059018</v>
      </c>
      <c r="AP45" s="3">
        <v>0.149544895172529</v>
      </c>
      <c r="AQ45" s="3">
        <v>0.155862153286041</v>
      </c>
      <c r="AR45" s="3">
        <v>0.162179411399552</v>
      </c>
      <c r="AS45" s="3">
        <v>0.168496669513064</v>
      </c>
      <c r="AT45" s="3">
        <v>0.17481392762657499</v>
      </c>
      <c r="AU45" s="3">
        <v>0.18113118574008999</v>
      </c>
      <c r="AV45" s="3">
        <v>0.18744844385360099</v>
      </c>
      <c r="AW45" s="3">
        <v>0.19376570196711301</v>
      </c>
      <c r="AX45" s="3">
        <v>0.20008296008062401</v>
      </c>
      <c r="AY45" s="3">
        <v>0.20640021819413601</v>
      </c>
      <c r="AZ45" s="3">
        <v>0.21271747630764701</v>
      </c>
    </row>
    <row r="46" spans="1:52" x14ac:dyDescent="0.4">
      <c r="A46" s="2">
        <v>0.68500000000000005</v>
      </c>
      <c r="B46" s="3">
        <v>2.3836068247422599E-4</v>
      </c>
      <c r="C46" s="3">
        <v>2.5992313178217801E-4</v>
      </c>
      <c r="D46" s="3">
        <v>2.9575485359223201E-4</v>
      </c>
      <c r="E46" s="3">
        <v>3.7769192910798102E-4</v>
      </c>
      <c r="F46" s="3">
        <v>3.87066617454545E-4</v>
      </c>
      <c r="G46" s="3">
        <v>4.2573702723214198E-4</v>
      </c>
      <c r="H46" s="3">
        <v>5.7365703791303999E-4</v>
      </c>
      <c r="I46" s="3">
        <v>6.7447103999999198E-4</v>
      </c>
      <c r="J46" s="3">
        <v>8.8245162099998096E-4</v>
      </c>
      <c r="K46" s="3">
        <v>1.2476840155555299E-3</v>
      </c>
      <c r="L46" s="3">
        <v>1.80506099999996E-3</v>
      </c>
      <c r="M46" s="3">
        <v>2.7454733321115501E-3</v>
      </c>
      <c r="N46" s="3">
        <v>3.84612904692914E-3</v>
      </c>
      <c r="O46" s="3">
        <v>5.5426031590697696E-3</v>
      </c>
      <c r="P46" s="3">
        <v>7.8057809538461496E-3</v>
      </c>
      <c r="Q46" s="3">
        <v>1.04518173873563E-2</v>
      </c>
      <c r="R46" s="3">
        <v>1.35599857690909E-2</v>
      </c>
      <c r="S46" s="3">
        <v>1.7621169115909E-2</v>
      </c>
      <c r="T46" s="3">
        <v>2.1766570774641499E-2</v>
      </c>
      <c r="U46" s="3">
        <v>2.6356330509207399E-2</v>
      </c>
      <c r="V46" s="3">
        <v>3.0594165289056501E-2</v>
      </c>
      <c r="W46" s="3">
        <v>3.5064948003169803E-2</v>
      </c>
      <c r="X46" s="3">
        <v>4.1438321760458002E-2</v>
      </c>
      <c r="Y46" s="3">
        <v>4.7845968142213702E-2</v>
      </c>
      <c r="Z46" s="3">
        <v>5.4253614523969498E-2</v>
      </c>
      <c r="AA46" s="3">
        <v>6.0661260905725302E-2</v>
      </c>
      <c r="AB46" s="3">
        <v>6.7068907287481105E-2</v>
      </c>
      <c r="AC46" s="3">
        <v>7.3476553669236902E-2</v>
      </c>
      <c r="AD46" s="3">
        <v>7.9884200050992699E-2</v>
      </c>
      <c r="AE46" s="3">
        <v>8.6291846432748398E-2</v>
      </c>
      <c r="AF46" s="3">
        <v>9.2699492814504195E-2</v>
      </c>
      <c r="AG46" s="3">
        <v>9.9107139196266403E-2</v>
      </c>
      <c r="AH46" s="3">
        <v>0.10551478557802201</v>
      </c>
      <c r="AI46" s="3">
        <v>0.111922431959778</v>
      </c>
      <c r="AJ46" s="3">
        <v>0.118330078341533</v>
      </c>
      <c r="AK46" s="3">
        <v>0.12473772472328901</v>
      </c>
      <c r="AL46" s="3">
        <v>0.13114537110504501</v>
      </c>
      <c r="AM46" s="3">
        <v>0.13755301748680401</v>
      </c>
      <c r="AN46" s="3">
        <v>0.14396066386855999</v>
      </c>
      <c r="AO46" s="3">
        <v>0.150368310250315</v>
      </c>
      <c r="AP46" s="3">
        <v>0.156775956632071</v>
      </c>
      <c r="AQ46" s="3">
        <v>0.16318360301382701</v>
      </c>
      <c r="AR46" s="3">
        <v>0.16959124939558301</v>
      </c>
      <c r="AS46" s="3">
        <v>0.17599889577733899</v>
      </c>
      <c r="AT46" s="3">
        <v>0.18240654215909399</v>
      </c>
      <c r="AU46" s="3">
        <v>0.188814188540853</v>
      </c>
      <c r="AV46" s="3">
        <v>0.195221834922609</v>
      </c>
      <c r="AW46" s="3">
        <v>0.201629481304365</v>
      </c>
      <c r="AX46" s="3">
        <v>0.20803712768612101</v>
      </c>
      <c r="AY46" s="3">
        <v>0.21444477406787699</v>
      </c>
      <c r="AZ46" s="3">
        <v>0.22085242044963199</v>
      </c>
    </row>
    <row r="47" spans="1:52" x14ac:dyDescent="0.4">
      <c r="A47" s="2">
        <v>0.68</v>
      </c>
      <c r="B47" s="3">
        <v>2.4954490101010098E-4</v>
      </c>
      <c r="C47" s="3">
        <v>2.6758219932038701E-4</v>
      </c>
      <c r="D47" s="3">
        <v>3.58213352727272E-4</v>
      </c>
      <c r="E47" s="3">
        <v>3.8346028341013799E-4</v>
      </c>
      <c r="F47" s="3">
        <v>3.9641739357142798E-4</v>
      </c>
      <c r="G47" s="3">
        <v>5.18622227753304E-4</v>
      </c>
      <c r="H47" s="3">
        <v>6.2261681128204403E-4</v>
      </c>
      <c r="I47" s="3">
        <v>7.9946958675104296E-4</v>
      </c>
      <c r="J47" s="3">
        <v>1.1327705822222001E-3</v>
      </c>
      <c r="K47" s="3">
        <v>1.61133973211378E-3</v>
      </c>
      <c r="L47" s="3">
        <v>2.4276099999999499E-3</v>
      </c>
      <c r="M47" s="3">
        <v>3.54362379795275E-3</v>
      </c>
      <c r="N47" s="3">
        <v>5.0633916116078403E-3</v>
      </c>
      <c r="O47" s="3">
        <v>7.0962717326923004E-3</v>
      </c>
      <c r="P47" s="3">
        <v>9.8704886308045893E-3</v>
      </c>
      <c r="Q47" s="3">
        <v>1.2744727047328199E-2</v>
      </c>
      <c r="R47" s="3">
        <v>1.6871609509090901E-2</v>
      </c>
      <c r="S47" s="3">
        <v>2.0925521777207499E-2</v>
      </c>
      <c r="T47" s="3">
        <v>2.5587072065207401E-2</v>
      </c>
      <c r="U47" s="3">
        <v>2.9878549344603701E-2</v>
      </c>
      <c r="V47" s="3">
        <v>3.4406174879999897E-2</v>
      </c>
      <c r="W47" s="3">
        <v>4.0557177918935199E-2</v>
      </c>
      <c r="X47" s="3">
        <v>4.7087955957709898E-2</v>
      </c>
      <c r="Y47" s="3">
        <v>5.3586725471679503E-2</v>
      </c>
      <c r="Z47" s="3">
        <v>6.0085494985649003E-2</v>
      </c>
      <c r="AA47" s="3">
        <v>6.6584264499618503E-2</v>
      </c>
      <c r="AB47" s="3">
        <v>7.3083034013588094E-2</v>
      </c>
      <c r="AC47" s="3">
        <v>7.9581803527557601E-2</v>
      </c>
      <c r="AD47" s="3">
        <v>8.6080573041527095E-2</v>
      </c>
      <c r="AE47" s="3">
        <v>9.2579342555496602E-2</v>
      </c>
      <c r="AF47" s="3">
        <v>9.9078112069466096E-2</v>
      </c>
      <c r="AG47" s="3">
        <v>0.105576881583442</v>
      </c>
      <c r="AH47" s="3">
        <v>0.11207565109741099</v>
      </c>
      <c r="AI47" s="3">
        <v>0.118574420611381</v>
      </c>
      <c r="AJ47" s="3">
        <v>0.12507319012535001</v>
      </c>
      <c r="AK47" s="3">
        <v>0.13157195963932</v>
      </c>
      <c r="AL47" s="3">
        <v>0.138070729153289</v>
      </c>
      <c r="AM47" s="3">
        <v>0.14456949866726199</v>
      </c>
      <c r="AN47" s="3">
        <v>0.15106826818123201</v>
      </c>
      <c r="AO47" s="3">
        <v>0.157567037695201</v>
      </c>
      <c r="AP47" s="3">
        <v>0.16406580720917099</v>
      </c>
      <c r="AQ47" s="3">
        <v>0.17056457672313999</v>
      </c>
      <c r="AR47" s="3">
        <v>0.17706334623711001</v>
      </c>
      <c r="AS47" s="3">
        <v>0.183562115751079</v>
      </c>
      <c r="AT47" s="3">
        <v>0.190060885265049</v>
      </c>
      <c r="AU47" s="3">
        <v>0.19655965477902199</v>
      </c>
      <c r="AV47" s="3">
        <v>0.20305842429299101</v>
      </c>
      <c r="AW47" s="3">
        <v>0.209557193806961</v>
      </c>
      <c r="AX47" s="3">
        <v>0.21605596332092999</v>
      </c>
      <c r="AY47" s="3">
        <v>0.22255473283489999</v>
      </c>
      <c r="AZ47" s="3">
        <v>0.22905350234886901</v>
      </c>
    </row>
    <row r="48" spans="1:52" x14ac:dyDescent="0.4">
      <c r="A48" s="2">
        <v>0.67500000000000004</v>
      </c>
      <c r="B48" s="3">
        <v>2.6140053762376198E-4</v>
      </c>
      <c r="C48" s="3">
        <v>3.0887672459330103E-4</v>
      </c>
      <c r="D48" s="3">
        <v>3.7965298685445998E-4</v>
      </c>
      <c r="E48" s="3">
        <v>3.9005710527272697E-4</v>
      </c>
      <c r="F48" s="3">
        <v>4.4710667471365697E-4</v>
      </c>
      <c r="G48" s="3">
        <v>5.9152664695652198E-4</v>
      </c>
      <c r="H48" s="3">
        <v>7.2674822751053899E-4</v>
      </c>
      <c r="I48" s="3">
        <v>1.00914204383331E-3</v>
      </c>
      <c r="J48" s="3">
        <v>1.40472081219508E-3</v>
      </c>
      <c r="K48" s="3">
        <v>2.15710241838705E-3</v>
      </c>
      <c r="L48" s="3">
        <v>3.2192719999999402E-3</v>
      </c>
      <c r="M48" s="3">
        <v>4.56039151576471E-3</v>
      </c>
      <c r="N48" s="3">
        <v>6.4697253299224799E-3</v>
      </c>
      <c r="O48" s="3">
        <v>9.2407517222988494E-3</v>
      </c>
      <c r="P48" s="3">
        <v>1.2030995175877799E-2</v>
      </c>
      <c r="Q48" s="3">
        <v>1.6017332778030299E-2</v>
      </c>
      <c r="R48" s="3">
        <v>2.0000953533282999E-2</v>
      </c>
      <c r="S48" s="3">
        <v>2.4681178750490501E-2</v>
      </c>
      <c r="T48" s="3">
        <v>2.9083450463245199E-2</v>
      </c>
      <c r="U48" s="3">
        <v>3.3665280371018798E-2</v>
      </c>
      <c r="V48" s="3">
        <v>3.95269020806083E-2</v>
      </c>
      <c r="W48" s="3">
        <v>4.6214937561984699E-2</v>
      </c>
      <c r="X48" s="3">
        <v>5.2805932504122098E-2</v>
      </c>
      <c r="Y48" s="3">
        <v>5.9396927446259698E-2</v>
      </c>
      <c r="Z48" s="3">
        <v>6.5987922388397194E-2</v>
      </c>
      <c r="AA48" s="3">
        <v>7.2578917330534606E-2</v>
      </c>
      <c r="AB48" s="3">
        <v>7.9169912272672102E-2</v>
      </c>
      <c r="AC48" s="3">
        <v>8.5760907214809598E-2</v>
      </c>
      <c r="AD48" s="3">
        <v>9.2351902156946997E-2</v>
      </c>
      <c r="AE48" s="3">
        <v>9.8942897099084395E-2</v>
      </c>
      <c r="AF48" s="3">
        <v>0.105533892041221</v>
      </c>
      <c r="AG48" s="3">
        <v>0.11212488698336601</v>
      </c>
      <c r="AH48" s="3">
        <v>0.118715881925503</v>
      </c>
      <c r="AI48" s="3">
        <v>0.12530687686764</v>
      </c>
      <c r="AJ48" s="3">
        <v>0.13189787180977799</v>
      </c>
      <c r="AK48" s="3">
        <v>0.13848886675191499</v>
      </c>
      <c r="AL48" s="3">
        <v>0.14507986169405299</v>
      </c>
      <c r="AM48" s="3">
        <v>0.15167085663619401</v>
      </c>
      <c r="AN48" s="3">
        <v>0.158261851578331</v>
      </c>
      <c r="AO48" s="3">
        <v>0.164852846520469</v>
      </c>
      <c r="AP48" s="3">
        <v>0.17144384146260599</v>
      </c>
      <c r="AQ48" s="3">
        <v>0.17803483640474399</v>
      </c>
      <c r="AR48" s="3">
        <v>0.18462583134688099</v>
      </c>
      <c r="AS48" s="3">
        <v>0.19121682628901801</v>
      </c>
      <c r="AT48" s="3">
        <v>0.19780782123115601</v>
      </c>
      <c r="AU48" s="3">
        <v>0.204398816173297</v>
      </c>
      <c r="AV48" s="3">
        <v>0.210989811115434</v>
      </c>
      <c r="AW48" s="3">
        <v>0.21758080605757199</v>
      </c>
      <c r="AX48" s="3">
        <v>0.22417180099970899</v>
      </c>
      <c r="AY48" s="3">
        <v>0.23076279594184601</v>
      </c>
      <c r="AZ48" s="3">
        <v>0.23735379088398401</v>
      </c>
    </row>
    <row r="49" spans="1:52" x14ac:dyDescent="0.4">
      <c r="A49" s="2">
        <v>0.67</v>
      </c>
      <c r="B49" s="3">
        <v>2.77319220388349E-4</v>
      </c>
      <c r="C49" s="3">
        <v>3.7546003474178398E-4</v>
      </c>
      <c r="D49" s="3">
        <v>3.85286723502304E-4</v>
      </c>
      <c r="E49" s="3">
        <v>4.1451138535714198E-4</v>
      </c>
      <c r="F49" s="3">
        <v>5.6742246889867698E-4</v>
      </c>
      <c r="G49" s="3">
        <v>6.6593327692307698E-4</v>
      </c>
      <c r="H49" s="3">
        <v>8.7739580099998097E-4</v>
      </c>
      <c r="I49" s="3">
        <v>1.2583345288888601E-3</v>
      </c>
      <c r="J49" s="3">
        <v>1.86862124467736E-3</v>
      </c>
      <c r="K49" s="3">
        <v>2.8728331391234402E-3</v>
      </c>
      <c r="L49" s="3">
        <v>4.02115399999994E-3</v>
      </c>
      <c r="M49" s="3">
        <v>5.9266795079069698E-3</v>
      </c>
      <c r="N49" s="3">
        <v>8.5124818730769203E-3</v>
      </c>
      <c r="O49" s="3">
        <v>1.12580302940458E-2</v>
      </c>
      <c r="P49" s="3">
        <v>1.4980462992727201E-2</v>
      </c>
      <c r="Q49" s="3">
        <v>1.9001025818181801E-2</v>
      </c>
      <c r="R49" s="3">
        <v>2.36857681673962E-2</v>
      </c>
      <c r="S49" s="3">
        <v>2.8263157057962202E-2</v>
      </c>
      <c r="T49" s="3">
        <v>3.2839947571924398E-2</v>
      </c>
      <c r="U49" s="3">
        <v>3.8369165394372497E-2</v>
      </c>
      <c r="V49" s="3">
        <v>4.5223606067175501E-2</v>
      </c>
      <c r="W49" s="3">
        <v>5.19079287334352E-2</v>
      </c>
      <c r="X49" s="3">
        <v>5.8592251399694803E-2</v>
      </c>
      <c r="Y49" s="3">
        <v>6.5276574065954399E-2</v>
      </c>
      <c r="Z49" s="3">
        <v>7.1960896732213994E-2</v>
      </c>
      <c r="AA49" s="3">
        <v>7.8645219398473604E-2</v>
      </c>
      <c r="AB49" s="3">
        <v>8.5329542064733199E-2</v>
      </c>
      <c r="AC49" s="3">
        <v>9.2013864730992795E-2</v>
      </c>
      <c r="AD49" s="3">
        <v>9.8698187397252293E-2</v>
      </c>
      <c r="AE49" s="3">
        <v>0.105382510063511</v>
      </c>
      <c r="AF49" s="3">
        <v>0.112066832729771</v>
      </c>
      <c r="AG49" s="3">
        <v>0.11875115539603701</v>
      </c>
      <c r="AH49" s="3">
        <v>0.12543547806229699</v>
      </c>
      <c r="AI49" s="3">
        <v>0.132119800728557</v>
      </c>
      <c r="AJ49" s="3">
        <v>0.13880412339481599</v>
      </c>
      <c r="AK49" s="3">
        <v>0.145488446061076</v>
      </c>
      <c r="AL49" s="3">
        <v>0.15217276872733501</v>
      </c>
      <c r="AM49" s="3">
        <v>0.15885709139359799</v>
      </c>
      <c r="AN49" s="3">
        <v>0.16554141405985801</v>
      </c>
      <c r="AO49" s="3">
        <v>0.17222573672611799</v>
      </c>
      <c r="AP49" s="3">
        <v>0.178910059392377</v>
      </c>
      <c r="AQ49" s="3">
        <v>0.18559438205863699</v>
      </c>
      <c r="AR49" s="3">
        <v>0.192278704724896</v>
      </c>
      <c r="AS49" s="3">
        <v>0.19896302739115601</v>
      </c>
      <c r="AT49" s="3">
        <v>0.205647350057416</v>
      </c>
      <c r="AU49" s="3">
        <v>0.212331672723679</v>
      </c>
      <c r="AV49" s="3">
        <v>0.21901599538993799</v>
      </c>
      <c r="AW49" s="3">
        <v>0.225700318056198</v>
      </c>
      <c r="AX49" s="3">
        <v>0.23238464072245699</v>
      </c>
      <c r="AY49" s="3">
        <v>0.239068963388717</v>
      </c>
      <c r="AZ49" s="3">
        <v>0.24575328605497601</v>
      </c>
    </row>
    <row r="50" spans="1:52" x14ac:dyDescent="0.4">
      <c r="A50" s="2">
        <v>0.66500000000000004</v>
      </c>
      <c r="B50" s="3">
        <v>3.2503320287081402E-4</v>
      </c>
      <c r="C50" s="3">
        <v>3.8127560599078298E-4</v>
      </c>
      <c r="D50" s="3">
        <v>3.92617403454545E-4</v>
      </c>
      <c r="E50" s="3">
        <v>4.8961983427312698E-4</v>
      </c>
      <c r="F50" s="3">
        <v>6.0740836886956503E-4</v>
      </c>
      <c r="G50" s="3">
        <v>7.8556714810126599E-4</v>
      </c>
      <c r="H50" s="3">
        <v>1.12417543111109E-3</v>
      </c>
      <c r="I50" s="3">
        <v>1.6240175378048399E-3</v>
      </c>
      <c r="J50" s="3">
        <v>2.49737718501986E-3</v>
      </c>
      <c r="K50" s="3">
        <v>3.6614436256692199E-3</v>
      </c>
      <c r="L50" s="3">
        <v>5.3337309999998998E-3</v>
      </c>
      <c r="M50" s="3">
        <v>7.6556193980769098E-3</v>
      </c>
      <c r="N50" s="3">
        <v>1.04660381797701E-2</v>
      </c>
      <c r="O50" s="3">
        <v>1.38318509638636E-2</v>
      </c>
      <c r="P50" s="3">
        <v>1.8067611968181799E-2</v>
      </c>
      <c r="Q50" s="3">
        <v>2.25689464388679E-2</v>
      </c>
      <c r="R50" s="3">
        <v>2.7335703936150899E-2</v>
      </c>
      <c r="S50" s="3">
        <v>3.19043007855093E-2</v>
      </c>
      <c r="T50" s="3">
        <v>3.7034944457186199E-2</v>
      </c>
      <c r="U50" s="3">
        <v>4.4067297611221301E-2</v>
      </c>
      <c r="V50" s="3">
        <v>5.08453154335878E-2</v>
      </c>
      <c r="W50" s="3">
        <v>5.7623333255954298E-2</v>
      </c>
      <c r="X50" s="3">
        <v>6.4401351078320707E-2</v>
      </c>
      <c r="Y50" s="3">
        <v>7.1179368900687198E-2</v>
      </c>
      <c r="Z50" s="3">
        <v>7.7957386723053704E-2</v>
      </c>
      <c r="AA50" s="3">
        <v>8.4735404545420195E-2</v>
      </c>
      <c r="AB50" s="3">
        <v>9.1513422367786701E-2</v>
      </c>
      <c r="AC50" s="3">
        <v>9.8291440190153206E-2</v>
      </c>
      <c r="AD50" s="3">
        <v>0.105069458012519</v>
      </c>
      <c r="AE50" s="3">
        <v>0.111847475834886</v>
      </c>
      <c r="AF50" s="3">
        <v>0.118625493657252</v>
      </c>
      <c r="AG50" s="3">
        <v>0.125403511479625</v>
      </c>
      <c r="AH50" s="3">
        <v>0.13218152930199201</v>
      </c>
      <c r="AI50" s="3">
        <v>0.13895954712435801</v>
      </c>
      <c r="AJ50" s="3">
        <v>0.14573756494672499</v>
      </c>
      <c r="AK50" s="3">
        <v>0.152515582769091</v>
      </c>
      <c r="AL50" s="3">
        <v>0.159293600591458</v>
      </c>
      <c r="AM50" s="3">
        <v>0.166071618413828</v>
      </c>
      <c r="AN50" s="3">
        <v>0.17284963623619401</v>
      </c>
      <c r="AO50" s="3">
        <v>0.17962765405856099</v>
      </c>
      <c r="AP50" s="3">
        <v>0.18640567188092699</v>
      </c>
      <c r="AQ50" s="3">
        <v>0.193183689703294</v>
      </c>
      <c r="AR50" s="3">
        <v>0.19996170752566</v>
      </c>
      <c r="AS50" s="3">
        <v>0.20673972534802601</v>
      </c>
      <c r="AT50" s="3">
        <v>0.21351774317039299</v>
      </c>
      <c r="AU50" s="3">
        <v>0.22029576099276299</v>
      </c>
      <c r="AV50" s="3">
        <v>0.227073778815129</v>
      </c>
      <c r="AW50" s="3">
        <v>0.233851796637496</v>
      </c>
      <c r="AX50" s="3">
        <v>0.24062981445986201</v>
      </c>
      <c r="AY50" s="3">
        <v>0.24740783228222901</v>
      </c>
      <c r="AZ50" s="3">
        <v>0.25418585010459499</v>
      </c>
    </row>
    <row r="51" spans="1:52" x14ac:dyDescent="0.4">
      <c r="A51" s="2">
        <v>0.66</v>
      </c>
      <c r="B51" s="3">
        <v>3.7675737558685401E-4</v>
      </c>
      <c r="C51" s="3">
        <v>3.8676072136363602E-4</v>
      </c>
      <c r="D51" s="3">
        <v>4.2957773303571399E-4</v>
      </c>
      <c r="E51" s="3">
        <v>5.8121314652173899E-4</v>
      </c>
      <c r="F51" s="3">
        <v>7.03592292307692E-4</v>
      </c>
      <c r="G51" s="3">
        <v>9.8047133124999999E-4</v>
      </c>
      <c r="H51" s="3">
        <v>1.38295602439021E-3</v>
      </c>
      <c r="I51" s="3">
        <v>2.16578798104833E-3</v>
      </c>
      <c r="J51" s="3">
        <v>3.2786238960629301E-3</v>
      </c>
      <c r="K51" s="3">
        <v>4.7361224129410804E-3</v>
      </c>
      <c r="L51" s="3">
        <v>6.7392869999999003E-3</v>
      </c>
      <c r="M51" s="3">
        <v>9.7063031183907897E-3</v>
      </c>
      <c r="N51" s="3">
        <v>1.2723140673282399E-2</v>
      </c>
      <c r="O51" s="3">
        <v>1.7060107602272698E-2</v>
      </c>
      <c r="P51" s="3">
        <v>2.1412123240754699E-2</v>
      </c>
      <c r="Q51" s="3">
        <v>2.6326458552830199E-2</v>
      </c>
      <c r="R51" s="3">
        <v>3.0884796630943401E-2</v>
      </c>
      <c r="S51" s="3">
        <v>3.5684333753207502E-2</v>
      </c>
      <c r="T51" s="3">
        <v>4.2787532008396897E-2</v>
      </c>
      <c r="U51" s="3">
        <v>4.9660347282824403E-2</v>
      </c>
      <c r="V51" s="3">
        <v>5.6533162557251999E-2</v>
      </c>
      <c r="W51" s="3">
        <v>6.3405977831679505E-2</v>
      </c>
      <c r="X51" s="3">
        <v>7.0278793106107101E-2</v>
      </c>
      <c r="Y51" s="3">
        <v>7.71516083805346E-2</v>
      </c>
      <c r="Z51" s="3">
        <v>8.4024423654962099E-2</v>
      </c>
      <c r="AA51" s="3">
        <v>9.0897238929389806E-2</v>
      </c>
      <c r="AB51" s="3">
        <v>9.7770054203817305E-2</v>
      </c>
      <c r="AC51" s="3">
        <v>0.104642869478244</v>
      </c>
      <c r="AD51" s="3">
        <v>0.111515684752672</v>
      </c>
      <c r="AE51" s="3">
        <v>0.118388500027099</v>
      </c>
      <c r="AF51" s="3">
        <v>0.12526131530152701</v>
      </c>
      <c r="AG51" s="3">
        <v>0.13213413057596099</v>
      </c>
      <c r="AH51" s="3">
        <v>0.139006945850389</v>
      </c>
      <c r="AI51" s="3">
        <v>0.14587976112481699</v>
      </c>
      <c r="AJ51" s="3">
        <v>0.152752576399244</v>
      </c>
      <c r="AK51" s="3">
        <v>0.15962539167367201</v>
      </c>
      <c r="AL51" s="3">
        <v>0.166498206948099</v>
      </c>
      <c r="AM51" s="3">
        <v>0.17337102222253001</v>
      </c>
      <c r="AN51" s="3">
        <v>0.18024383749695799</v>
      </c>
      <c r="AO51" s="3">
        <v>0.18711665277138501</v>
      </c>
      <c r="AP51" s="3">
        <v>0.19398946804581299</v>
      </c>
      <c r="AQ51" s="3">
        <v>0.20086228332024</v>
      </c>
      <c r="AR51" s="3">
        <v>0.20773509859466799</v>
      </c>
      <c r="AS51" s="3">
        <v>0.214607913869095</v>
      </c>
      <c r="AT51" s="3">
        <v>0.22148072914352299</v>
      </c>
      <c r="AU51" s="3">
        <v>0.228353544417954</v>
      </c>
      <c r="AV51" s="3">
        <v>0.23522635969238101</v>
      </c>
      <c r="AW51" s="3">
        <v>0.24209917496680899</v>
      </c>
      <c r="AX51" s="3">
        <v>0.24897199024123701</v>
      </c>
      <c r="AY51" s="3">
        <v>0.25584480551566402</v>
      </c>
      <c r="AZ51" s="3">
        <v>0.26271762079009198</v>
      </c>
    </row>
    <row r="52" spans="1:52" x14ac:dyDescent="0.4">
      <c r="A52" s="2">
        <v>0.65500000000000003</v>
      </c>
      <c r="B52" s="3">
        <v>3.8245400460829498E-4</v>
      </c>
      <c r="C52" s="3">
        <v>3.9469466863636298E-4</v>
      </c>
      <c r="D52" s="3">
        <v>5.25243041409691E-4</v>
      </c>
      <c r="E52" s="3">
        <v>6.3889272820512799E-4</v>
      </c>
      <c r="F52" s="3">
        <v>8.370203814346E-4</v>
      </c>
      <c r="G52" s="3">
        <v>1.2251373148148099E-3</v>
      </c>
      <c r="H52" s="3">
        <v>1.8271514483870501E-3</v>
      </c>
      <c r="I52" s="3">
        <v>2.8694898653385801E-3</v>
      </c>
      <c r="J52" s="3">
        <v>4.0952759952940197E-3</v>
      </c>
      <c r="K52" s="3">
        <v>6.0893535472867103E-3</v>
      </c>
      <c r="L52" s="3">
        <v>8.8868119999998291E-3</v>
      </c>
      <c r="M52" s="3">
        <v>1.17828382198473E-2</v>
      </c>
      <c r="N52" s="3">
        <v>1.5916641965151499E-2</v>
      </c>
      <c r="O52" s="3">
        <v>2.0158061384151001E-2</v>
      </c>
      <c r="P52" s="3">
        <v>2.5121796682264101E-2</v>
      </c>
      <c r="Q52" s="3">
        <v>2.9761786928301899E-2</v>
      </c>
      <c r="R52" s="3">
        <v>3.4617270605283003E-2</v>
      </c>
      <c r="S52" s="3">
        <v>4.1360058747709899E-2</v>
      </c>
      <c r="T52" s="3">
        <v>4.8328406338167901E-2</v>
      </c>
      <c r="U52" s="3">
        <v>5.5296753928626E-2</v>
      </c>
      <c r="V52" s="3">
        <v>6.2265101519084098E-2</v>
      </c>
      <c r="W52" s="3">
        <v>6.9233449109542197E-2</v>
      </c>
      <c r="X52" s="3">
        <v>7.6201796700000199E-2</v>
      </c>
      <c r="Y52" s="3">
        <v>8.3170144290458395E-2</v>
      </c>
      <c r="Z52" s="3">
        <v>9.0138491880916494E-2</v>
      </c>
      <c r="AA52" s="3">
        <v>9.7106839471374495E-2</v>
      </c>
      <c r="AB52" s="3">
        <v>0.104075187061832</v>
      </c>
      <c r="AC52" s="3">
        <v>0.11104353465229</v>
      </c>
      <c r="AD52" s="3">
        <v>0.118011882242748</v>
      </c>
      <c r="AE52" s="3">
        <v>0.124980229833206</v>
      </c>
      <c r="AF52" s="3">
        <v>0.131948577423664</v>
      </c>
      <c r="AG52" s="3">
        <v>0.13891692501413</v>
      </c>
      <c r="AH52" s="3">
        <v>0.145885272604588</v>
      </c>
      <c r="AI52" s="3">
        <v>0.152853620195046</v>
      </c>
      <c r="AJ52" s="3">
        <v>0.159821967785504</v>
      </c>
      <c r="AK52" s="3">
        <v>0.16679031537596201</v>
      </c>
      <c r="AL52" s="3">
        <v>0.17375866296642001</v>
      </c>
      <c r="AM52" s="3">
        <v>0.18072701055688201</v>
      </c>
      <c r="AN52" s="3">
        <v>0.18769535814734001</v>
      </c>
      <c r="AO52" s="3">
        <v>0.19466370573779801</v>
      </c>
      <c r="AP52" s="3">
        <v>0.20163205332825601</v>
      </c>
      <c r="AQ52" s="3">
        <v>0.20860040091871401</v>
      </c>
      <c r="AR52" s="3">
        <v>0.21556874850917199</v>
      </c>
      <c r="AS52" s="3">
        <v>0.22253709609962999</v>
      </c>
      <c r="AT52" s="3">
        <v>0.22950544369008799</v>
      </c>
      <c r="AU52" s="3">
        <v>0.23647379128054999</v>
      </c>
      <c r="AV52" s="3">
        <v>0.24344213887100799</v>
      </c>
      <c r="AW52" s="3">
        <v>0.25041048646146602</v>
      </c>
      <c r="AX52" s="3">
        <v>0.25737883405192402</v>
      </c>
      <c r="AY52" s="3">
        <v>0.26434718164238202</v>
      </c>
      <c r="AZ52" s="3">
        <v>0.27131552923284002</v>
      </c>
    </row>
    <row r="53" spans="1:52" x14ac:dyDescent="0.4">
      <c r="A53" s="2">
        <v>0.65</v>
      </c>
      <c r="B53" s="3">
        <v>3.8834974363636301E-4</v>
      </c>
      <c r="C53" s="3">
        <v>4.41508627321428E-4</v>
      </c>
      <c r="D53" s="3">
        <v>5.9253127808695601E-4</v>
      </c>
      <c r="E53" s="3">
        <v>7.4534007476793299E-4</v>
      </c>
      <c r="F53" s="3">
        <v>1.06934843366666E-3</v>
      </c>
      <c r="G53" s="3">
        <v>1.5566346341463399E-3</v>
      </c>
      <c r="H53" s="3">
        <v>2.4305117093226499E-3</v>
      </c>
      <c r="I53" s="3">
        <v>3.6437011971652898E-3</v>
      </c>
      <c r="J53" s="3">
        <v>5.3879919990696499E-3</v>
      </c>
      <c r="K53" s="3">
        <v>7.8665724307690702E-3</v>
      </c>
      <c r="L53" s="3">
        <v>1.0761370999999799E-2</v>
      </c>
      <c r="M53" s="3">
        <v>1.45280910968181E-2</v>
      </c>
      <c r="N53" s="3">
        <v>1.8830469872727299E-2</v>
      </c>
      <c r="O53" s="3">
        <v>2.3746339732226399E-2</v>
      </c>
      <c r="P53" s="3">
        <v>2.8561876621735802E-2</v>
      </c>
      <c r="Q53" s="3">
        <v>3.34305007350943E-2</v>
      </c>
      <c r="R53" s="3">
        <v>3.9674364476958102E-2</v>
      </c>
      <c r="S53" s="3">
        <v>4.6826344384580103E-2</v>
      </c>
      <c r="T53" s="3">
        <v>5.3890591723053501E-2</v>
      </c>
      <c r="U53" s="3">
        <v>6.0954839061526801E-2</v>
      </c>
      <c r="V53" s="3">
        <v>6.8019086400000095E-2</v>
      </c>
      <c r="W53" s="3">
        <v>7.5083333738473604E-2</v>
      </c>
      <c r="X53" s="3">
        <v>8.2147581076946904E-2</v>
      </c>
      <c r="Y53" s="3">
        <v>8.9211828415420205E-2</v>
      </c>
      <c r="Z53" s="3">
        <v>9.6276075753893603E-2</v>
      </c>
      <c r="AA53" s="3">
        <v>0.103340323092367</v>
      </c>
      <c r="AB53" s="3">
        <v>0.11040457043084</v>
      </c>
      <c r="AC53" s="3">
        <v>0.11746881776931301</v>
      </c>
      <c r="AD53" s="3">
        <v>0.124533065107787</v>
      </c>
      <c r="AE53" s="3">
        <v>0.13159731244626</v>
      </c>
      <c r="AF53" s="3">
        <v>0.13866155978473299</v>
      </c>
      <c r="AG53" s="3">
        <v>0.14572580712321401</v>
      </c>
      <c r="AH53" s="3">
        <v>0.152790054461687</v>
      </c>
      <c r="AI53" s="3">
        <v>0.15985430180016</v>
      </c>
      <c r="AJ53" s="3">
        <v>0.16691854913863399</v>
      </c>
      <c r="AK53" s="3">
        <v>0.17398279647710699</v>
      </c>
      <c r="AL53" s="3">
        <v>0.18104704381558001</v>
      </c>
      <c r="AM53" s="3">
        <v>0.188111291154057</v>
      </c>
      <c r="AN53" s="3">
        <v>0.195175538492531</v>
      </c>
      <c r="AO53" s="3">
        <v>0.20223978583100399</v>
      </c>
      <c r="AP53" s="3">
        <v>0.20930403316947699</v>
      </c>
      <c r="AQ53" s="3">
        <v>0.21636828050795101</v>
      </c>
      <c r="AR53" s="3">
        <v>0.22343252784642401</v>
      </c>
      <c r="AS53" s="3">
        <v>0.230496775184897</v>
      </c>
      <c r="AT53" s="3">
        <v>0.237561022523371</v>
      </c>
      <c r="AU53" s="3">
        <v>0.24462526986184799</v>
      </c>
      <c r="AV53" s="3">
        <v>0.25168951720032101</v>
      </c>
      <c r="AW53" s="3">
        <v>0.25875376453879401</v>
      </c>
      <c r="AX53" s="3">
        <v>0.265818011877268</v>
      </c>
      <c r="AY53" s="3">
        <v>0.272882259215741</v>
      </c>
      <c r="AZ53" s="3">
        <v>0.27994650655421399</v>
      </c>
    </row>
    <row r="54" spans="1:52" x14ac:dyDescent="0.4">
      <c r="A54" s="2">
        <v>0.64500000000000002</v>
      </c>
      <c r="B54" s="3">
        <v>4.02221126785714E-4</v>
      </c>
      <c r="C54" s="3">
        <v>5.5192007594713499E-4</v>
      </c>
      <c r="D54" s="3">
        <v>6.6469517230769099E-4</v>
      </c>
      <c r="E54" s="3">
        <v>9.0166373699999795E-4</v>
      </c>
      <c r="F54" s="3">
        <v>1.3091580311111E-3</v>
      </c>
      <c r="G54" s="3">
        <v>2.0565908782257999E-3</v>
      </c>
      <c r="H54" s="3">
        <v>3.1907595518724402E-3</v>
      </c>
      <c r="I54" s="3">
        <v>4.6734275585881202E-3</v>
      </c>
      <c r="J54" s="3">
        <v>6.7680307961536599E-3</v>
      </c>
      <c r="K54" s="3">
        <v>9.8437707783906505E-3</v>
      </c>
      <c r="L54" s="3">
        <v>1.30236229999998E-2</v>
      </c>
      <c r="M54" s="3">
        <v>1.75926727636363E-2</v>
      </c>
      <c r="N54" s="3">
        <v>2.2253936133735799E-2</v>
      </c>
      <c r="O54" s="3">
        <v>2.7295874660981101E-2</v>
      </c>
      <c r="P54" s="3">
        <v>3.2126863207849E-2</v>
      </c>
      <c r="Q54" s="3">
        <v>3.7785590804562598E-2</v>
      </c>
      <c r="R54" s="3">
        <v>4.5153059126106898E-2</v>
      </c>
      <c r="S54" s="3">
        <v>5.23135736445801E-2</v>
      </c>
      <c r="T54" s="3">
        <v>5.9474088163053399E-2</v>
      </c>
      <c r="U54" s="3">
        <v>6.6634602681526905E-2</v>
      </c>
      <c r="V54" s="3">
        <v>7.3795117200000204E-2</v>
      </c>
      <c r="W54" s="3">
        <v>8.0955631718473503E-2</v>
      </c>
      <c r="X54" s="3">
        <v>8.8116146236946899E-2</v>
      </c>
      <c r="Y54" s="3">
        <v>9.5276660755420295E-2</v>
      </c>
      <c r="Z54" s="3">
        <v>0.102437175273893</v>
      </c>
      <c r="AA54" s="3">
        <v>0.109597689792366</v>
      </c>
      <c r="AB54" s="3">
        <v>0.11675820431084</v>
      </c>
      <c r="AC54" s="3">
        <v>0.123918718829313</v>
      </c>
      <c r="AD54" s="3">
        <v>0.13107923334778701</v>
      </c>
      <c r="AE54" s="3">
        <v>0.13823974786626</v>
      </c>
      <c r="AF54" s="3">
        <v>0.145400262384733</v>
      </c>
      <c r="AG54" s="3">
        <v>0.15256077690321401</v>
      </c>
      <c r="AH54" s="3">
        <v>0.15972129142168701</v>
      </c>
      <c r="AI54" s="3">
        <v>0.16688180594016</v>
      </c>
      <c r="AJ54" s="3">
        <v>0.17404232045863399</v>
      </c>
      <c r="AK54" s="3">
        <v>0.18120283497710701</v>
      </c>
      <c r="AL54" s="3">
        <v>0.18836334949558001</v>
      </c>
      <c r="AM54" s="3">
        <v>0.195523864014057</v>
      </c>
      <c r="AN54" s="3">
        <v>0.20268437853253099</v>
      </c>
      <c r="AO54" s="3">
        <v>0.20984489305100401</v>
      </c>
      <c r="AP54" s="3">
        <v>0.217005407569478</v>
      </c>
      <c r="AQ54" s="3">
        <v>0.224165922087951</v>
      </c>
      <c r="AR54" s="3">
        <v>0.23132643660642399</v>
      </c>
      <c r="AS54" s="3">
        <v>0.23848695112489701</v>
      </c>
      <c r="AT54" s="3">
        <v>0.245647465643371</v>
      </c>
      <c r="AU54" s="3">
        <v>0.25280798016184802</v>
      </c>
      <c r="AV54" s="3">
        <v>0.25996849468032102</v>
      </c>
      <c r="AW54" s="3">
        <v>0.26712900919879401</v>
      </c>
      <c r="AX54" s="3">
        <v>0.274289523717268</v>
      </c>
      <c r="AY54" s="3">
        <v>0.281450038235741</v>
      </c>
      <c r="AZ54" s="3">
        <v>0.28861055275421499</v>
      </c>
    </row>
    <row r="55" spans="1:52" x14ac:dyDescent="0.4">
      <c r="A55" s="2">
        <v>0.64</v>
      </c>
      <c r="B55" s="3">
        <v>4.5580523964757798E-4</v>
      </c>
      <c r="C55" s="3">
        <v>6.0086757895652101E-4</v>
      </c>
      <c r="D55" s="3">
        <v>7.7927907746835402E-4</v>
      </c>
      <c r="E55" s="3">
        <v>1.1402446266666601E-3</v>
      </c>
      <c r="F55" s="3">
        <v>1.70019429512195E-3</v>
      </c>
      <c r="G55" s="3">
        <v>2.7108420621513901E-3</v>
      </c>
      <c r="H55" s="3">
        <v>3.9575085625196196E-3</v>
      </c>
      <c r="I55" s="3">
        <v>5.9868242297673197E-3</v>
      </c>
      <c r="J55" s="3">
        <v>8.8613720884613695E-3</v>
      </c>
      <c r="K55" s="3">
        <v>1.1892151618015E-2</v>
      </c>
      <c r="L55" s="3">
        <v>1.62653759999997E-2</v>
      </c>
      <c r="M55" s="3">
        <v>2.07200338750189E-2</v>
      </c>
      <c r="N55" s="3">
        <v>2.5924235908377301E-2</v>
      </c>
      <c r="O55" s="3">
        <v>3.07257142122263E-2</v>
      </c>
      <c r="P55" s="3">
        <v>3.5793228255396201E-2</v>
      </c>
      <c r="Q55" s="3">
        <v>4.3327657025954203E-2</v>
      </c>
      <c r="R55" s="3">
        <v>5.0585173588397002E-2</v>
      </c>
      <c r="S55" s="3">
        <v>5.7842690150839801E-2</v>
      </c>
      <c r="T55" s="3">
        <v>6.5100206713282593E-2</v>
      </c>
      <c r="U55" s="3">
        <v>7.23577232757254E-2</v>
      </c>
      <c r="V55" s="3">
        <v>7.9615239838168206E-2</v>
      </c>
      <c r="W55" s="3">
        <v>8.6872756400610998E-2</v>
      </c>
      <c r="X55" s="3">
        <v>9.4130272963053804E-2</v>
      </c>
      <c r="Y55" s="3">
        <v>0.101387789525496</v>
      </c>
      <c r="Z55" s="3">
        <v>0.108645306087939</v>
      </c>
      <c r="AA55" s="3">
        <v>0.115902822650382</v>
      </c>
      <c r="AB55" s="3">
        <v>0.123160339212825</v>
      </c>
      <c r="AC55" s="3">
        <v>0.13041785577526799</v>
      </c>
      <c r="AD55" s="3">
        <v>0.13767537233770999</v>
      </c>
      <c r="AE55" s="3">
        <v>0.14493288890015299</v>
      </c>
      <c r="AF55" s="3">
        <v>0.15219040546259599</v>
      </c>
      <c r="AG55" s="3">
        <v>0.15944792202504601</v>
      </c>
      <c r="AH55" s="3">
        <v>0.16670543858748901</v>
      </c>
      <c r="AI55" s="3">
        <v>0.17396295514993201</v>
      </c>
      <c r="AJ55" s="3">
        <v>0.18122047171237399</v>
      </c>
      <c r="AK55" s="3">
        <v>0.18847798827481699</v>
      </c>
      <c r="AL55" s="3">
        <v>0.19573550483725999</v>
      </c>
      <c r="AM55" s="3">
        <v>0.20299302139970701</v>
      </c>
      <c r="AN55" s="3">
        <v>0.21025053796214899</v>
      </c>
      <c r="AO55" s="3">
        <v>0.21750805452459199</v>
      </c>
      <c r="AP55" s="3">
        <v>0.22476557108703499</v>
      </c>
      <c r="AQ55" s="3">
        <v>0.23202308764947799</v>
      </c>
      <c r="AR55" s="3">
        <v>0.23928060421192099</v>
      </c>
      <c r="AS55" s="3">
        <v>0.24653812077436299</v>
      </c>
      <c r="AT55" s="3">
        <v>0.25379563733680599</v>
      </c>
      <c r="AU55" s="3">
        <v>0.26105315389925299</v>
      </c>
      <c r="AV55" s="3">
        <v>0.26831067046169499</v>
      </c>
      <c r="AW55" s="3">
        <v>0.27556818702413799</v>
      </c>
      <c r="AX55" s="3">
        <v>0.28282570358658099</v>
      </c>
      <c r="AY55" s="3">
        <v>0.29008322014902399</v>
      </c>
      <c r="AZ55" s="3">
        <v>0.29734073671146699</v>
      </c>
    </row>
    <row r="56" spans="1:52" x14ac:dyDescent="0.4">
      <c r="A56" s="2">
        <v>0.63500000000000001</v>
      </c>
      <c r="B56" s="3">
        <v>5.6812087913043401E-4</v>
      </c>
      <c r="C56" s="3">
        <v>6.8326674153845995E-4</v>
      </c>
      <c r="D56" s="3">
        <v>9.5828892099999595E-4</v>
      </c>
      <c r="E56" s="3">
        <v>1.3924094170731599E-3</v>
      </c>
      <c r="F56" s="3">
        <v>2.2445605117741899E-3</v>
      </c>
      <c r="G56" s="3">
        <v>3.4604680031495999E-3</v>
      </c>
      <c r="H56" s="3">
        <v>5.16757419388225E-3</v>
      </c>
      <c r="I56" s="3">
        <v>7.6481856576920996E-3</v>
      </c>
      <c r="J56" s="3">
        <v>1.0684952196321601E-2</v>
      </c>
      <c r="K56" s="3">
        <v>1.45914526327269E-2</v>
      </c>
      <c r="L56" s="3">
        <v>1.90516859999997E-2</v>
      </c>
      <c r="M56" s="3">
        <v>2.4238952724075401E-2</v>
      </c>
      <c r="N56" s="3">
        <v>2.9189957016150899E-2</v>
      </c>
      <c r="O56" s="3">
        <v>3.4310409502188603E-2</v>
      </c>
      <c r="P56" s="3">
        <v>4.1308250837862499E-2</v>
      </c>
      <c r="Q56" s="3">
        <v>4.8662769444274799E-2</v>
      </c>
      <c r="R56" s="3">
        <v>5.6017288050687099E-2</v>
      </c>
      <c r="S56" s="3">
        <v>6.3371806657099294E-2</v>
      </c>
      <c r="T56" s="3">
        <v>7.0726325263511594E-2</v>
      </c>
      <c r="U56" s="3">
        <v>7.8080843869923894E-2</v>
      </c>
      <c r="V56" s="3">
        <v>8.5435362476336194E-2</v>
      </c>
      <c r="W56" s="3">
        <v>9.2789881082748493E-2</v>
      </c>
      <c r="X56" s="3">
        <v>0.10014439968916</v>
      </c>
      <c r="Y56" s="3">
        <v>0.107498918295573</v>
      </c>
      <c r="Z56" s="3">
        <v>0.114853436901985</v>
      </c>
      <c r="AA56" s="3">
        <v>0.122207955508397</v>
      </c>
      <c r="AB56" s="3">
        <v>0.12956247411480901</v>
      </c>
      <c r="AC56" s="3">
        <v>0.13691699272122199</v>
      </c>
      <c r="AD56" s="3">
        <v>0.14427151132763399</v>
      </c>
      <c r="AE56" s="3">
        <v>0.151626029934046</v>
      </c>
      <c r="AF56" s="3">
        <v>0.15898054854045801</v>
      </c>
      <c r="AG56" s="3">
        <v>0.16633506714687801</v>
      </c>
      <c r="AH56" s="3">
        <v>0.17368958575328999</v>
      </c>
      <c r="AI56" s="3">
        <v>0.181044104359703</v>
      </c>
      <c r="AJ56" s="3">
        <v>0.18839862296611501</v>
      </c>
      <c r="AK56" s="3">
        <v>0.19575314157252699</v>
      </c>
      <c r="AL56" s="3">
        <v>0.20310766017894</v>
      </c>
      <c r="AM56" s="3">
        <v>0.210462178785356</v>
      </c>
      <c r="AN56" s="3">
        <v>0.21781669739176801</v>
      </c>
      <c r="AO56" s="3">
        <v>0.22517121599817999</v>
      </c>
      <c r="AP56" s="3">
        <v>0.232525734604592</v>
      </c>
      <c r="AQ56" s="3">
        <v>0.23988025321100501</v>
      </c>
      <c r="AR56" s="3">
        <v>0.24723477181741699</v>
      </c>
      <c r="AS56" s="3">
        <v>0.254589290423829</v>
      </c>
      <c r="AT56" s="3">
        <v>0.261943809030241</v>
      </c>
      <c r="AU56" s="3">
        <v>0.26929832763665701</v>
      </c>
      <c r="AV56" s="3">
        <v>0.27665284624307002</v>
      </c>
      <c r="AW56" s="3">
        <v>0.28400736484948202</v>
      </c>
      <c r="AX56" s="3">
        <v>0.29136188345589398</v>
      </c>
      <c r="AY56" s="3">
        <v>0.29871640206230698</v>
      </c>
      <c r="AZ56" s="3">
        <v>0.30607092066871899</v>
      </c>
    </row>
    <row r="57" spans="1:52" x14ac:dyDescent="0.4">
      <c r="A57" s="2">
        <v>0.63</v>
      </c>
      <c r="B57" s="3">
        <v>6.0588360956521795E-4</v>
      </c>
      <c r="C57" s="3">
        <v>8.0221691704641398E-4</v>
      </c>
      <c r="D57" s="3">
        <v>1.19144183111111E-3</v>
      </c>
      <c r="E57" s="3">
        <v>1.8117383400806401E-3</v>
      </c>
      <c r="F57" s="3">
        <v>2.9331382285259001E-3</v>
      </c>
      <c r="G57" s="3">
        <v>4.3346282717647202E-3</v>
      </c>
      <c r="H57" s="3">
        <v>6.4860690043409899E-3</v>
      </c>
      <c r="I57" s="3">
        <v>9.5988571312642205E-3</v>
      </c>
      <c r="J57" s="3">
        <v>1.2866128814961599E-2</v>
      </c>
      <c r="K57" s="3">
        <v>1.7567553756818E-2</v>
      </c>
      <c r="L57" s="3">
        <v>2.24255579999997E-2</v>
      </c>
      <c r="M57" s="3">
        <v>2.7643669581660299E-2</v>
      </c>
      <c r="N57" s="3">
        <v>3.2705052254792401E-2</v>
      </c>
      <c r="O57" s="3">
        <v>3.8982938400456198E-2</v>
      </c>
      <c r="P57" s="3">
        <v>4.6566202539389298E-2</v>
      </c>
      <c r="Q57" s="3">
        <v>5.4018090621755901E-2</v>
      </c>
      <c r="R57" s="3">
        <v>6.1469978704122401E-2</v>
      </c>
      <c r="S57" s="3">
        <v>6.8921866786488803E-2</v>
      </c>
      <c r="T57" s="3">
        <v>7.6373754868855198E-2</v>
      </c>
      <c r="U57" s="3">
        <v>8.3825642951221704E-2</v>
      </c>
      <c r="V57" s="3">
        <v>9.1277531033588197E-2</v>
      </c>
      <c r="W57" s="3">
        <v>9.8729419115954703E-2</v>
      </c>
      <c r="X57" s="3">
        <v>0.106181307198321</v>
      </c>
      <c r="Y57" s="3">
        <v>0.11363319528068699</v>
      </c>
      <c r="Z57" s="3">
        <v>0.121085083363054</v>
      </c>
      <c r="AA57" s="3">
        <v>0.12853697144542001</v>
      </c>
      <c r="AB57" s="3">
        <v>0.135988859527787</v>
      </c>
      <c r="AC57" s="3">
        <v>0.14344074761015299</v>
      </c>
      <c r="AD57" s="3">
        <v>0.15089263569252001</v>
      </c>
      <c r="AE57" s="3">
        <v>0.158344523774886</v>
      </c>
      <c r="AF57" s="3">
        <v>0.165796411857253</v>
      </c>
      <c r="AG57" s="3">
        <v>0.17324829993962601</v>
      </c>
      <c r="AH57" s="3">
        <v>0.180700188021993</v>
      </c>
      <c r="AI57" s="3">
        <v>0.188152076104359</v>
      </c>
      <c r="AJ57" s="3">
        <v>0.19560396418672599</v>
      </c>
      <c r="AK57" s="3">
        <v>0.20305585226909201</v>
      </c>
      <c r="AL57" s="3">
        <v>0.210507740351459</v>
      </c>
      <c r="AM57" s="3">
        <v>0.21795962843382899</v>
      </c>
      <c r="AN57" s="3">
        <v>0.22541151651619601</v>
      </c>
      <c r="AO57" s="3">
        <v>0.232863404598562</v>
      </c>
      <c r="AP57" s="3">
        <v>0.24031529268092899</v>
      </c>
      <c r="AQ57" s="3">
        <v>0.24776718076329499</v>
      </c>
      <c r="AR57" s="3">
        <v>0.25521906884566198</v>
      </c>
      <c r="AS57" s="3">
        <v>0.262670956928028</v>
      </c>
      <c r="AT57" s="3">
        <v>0.27012284501039402</v>
      </c>
      <c r="AU57" s="3">
        <v>0.27757473309276498</v>
      </c>
      <c r="AV57" s="3">
        <v>0.285026621175131</v>
      </c>
      <c r="AW57" s="3">
        <v>0.29247850925749802</v>
      </c>
      <c r="AX57" s="3">
        <v>0.29993039733986399</v>
      </c>
      <c r="AY57" s="3">
        <v>0.30738228542223101</v>
      </c>
      <c r="AZ57" s="3">
        <v>0.31483417350459703</v>
      </c>
    </row>
    <row r="58" spans="1:52" x14ac:dyDescent="0.4">
      <c r="A58" s="2">
        <v>0.625</v>
      </c>
      <c r="B58" s="3">
        <v>6.9344671282051205E-4</v>
      </c>
      <c r="C58" s="3">
        <v>9.943959021666629E-4</v>
      </c>
      <c r="D58" s="3">
        <v>1.4746319487804801E-3</v>
      </c>
      <c r="E58" s="3">
        <v>2.38383074774193E-3</v>
      </c>
      <c r="F58" s="3">
        <v>3.6690836037795199E-3</v>
      </c>
      <c r="G58" s="3">
        <v>5.57561738139533E-3</v>
      </c>
      <c r="H58" s="3">
        <v>8.3690932807690497E-3</v>
      </c>
      <c r="I58" s="3">
        <v>1.1514649108702001E-2</v>
      </c>
      <c r="J58" s="3">
        <v>1.5923518410908801E-2</v>
      </c>
      <c r="K58" s="3">
        <v>2.05677640292827E-2</v>
      </c>
      <c r="L58" s="3">
        <v>2.5976766999999599E-2</v>
      </c>
      <c r="M58" s="3">
        <v>3.09781045880754E-2</v>
      </c>
      <c r="N58" s="3">
        <v>3.6433329255056997E-2</v>
      </c>
      <c r="O58" s="3">
        <v>4.4274896682595398E-2</v>
      </c>
      <c r="P58" s="3">
        <v>5.1824154240916E-2</v>
      </c>
      <c r="Q58" s="3">
        <v>5.9373411799236699E-2</v>
      </c>
      <c r="R58" s="3">
        <v>6.6922669357557404E-2</v>
      </c>
      <c r="S58" s="3">
        <v>7.4471926915878006E-2</v>
      </c>
      <c r="T58" s="3">
        <v>8.2021184474198705E-2</v>
      </c>
      <c r="U58" s="3">
        <v>8.9570442032519404E-2</v>
      </c>
      <c r="V58" s="3">
        <v>9.7119699590840103E-2</v>
      </c>
      <c r="W58" s="3">
        <v>0.10466895714916</v>
      </c>
      <c r="X58" s="3">
        <v>0.112218214707481</v>
      </c>
      <c r="Y58" s="3">
        <v>0.11976747226580201</v>
      </c>
      <c r="Z58" s="3">
        <v>0.12731672982412201</v>
      </c>
      <c r="AA58" s="3">
        <v>0.13486598738244299</v>
      </c>
      <c r="AB58" s="3">
        <v>0.14241524494076399</v>
      </c>
      <c r="AC58" s="3">
        <v>0.149964502499084</v>
      </c>
      <c r="AD58" s="3">
        <v>0.157513760057405</v>
      </c>
      <c r="AE58" s="3">
        <v>0.165063017615726</v>
      </c>
      <c r="AF58" s="3">
        <v>0.17261227517404601</v>
      </c>
      <c r="AG58" s="3">
        <v>0.18016153273237501</v>
      </c>
      <c r="AH58" s="3">
        <v>0.18771079029069501</v>
      </c>
      <c r="AI58" s="3">
        <v>0.19526004784901599</v>
      </c>
      <c r="AJ58" s="3">
        <v>0.20280930540733699</v>
      </c>
      <c r="AK58" s="3">
        <v>0.210358562965657</v>
      </c>
      <c r="AL58" s="3">
        <v>0.217907820523978</v>
      </c>
      <c r="AM58" s="3">
        <v>0.225457078082302</v>
      </c>
      <c r="AN58" s="3">
        <v>0.23300633564062301</v>
      </c>
      <c r="AO58" s="3">
        <v>0.24055559319894401</v>
      </c>
      <c r="AP58" s="3">
        <v>0.24810485075726499</v>
      </c>
      <c r="AQ58" s="3">
        <v>0.25565410831558499</v>
      </c>
      <c r="AR58" s="3">
        <v>0.26320336587390603</v>
      </c>
      <c r="AS58" s="3">
        <v>0.270752623432227</v>
      </c>
      <c r="AT58" s="3">
        <v>0.27830188099054698</v>
      </c>
      <c r="AU58" s="3">
        <v>0.28585113854887201</v>
      </c>
      <c r="AV58" s="3">
        <v>0.29340039610719199</v>
      </c>
      <c r="AW58" s="3">
        <v>0.30094965366551302</v>
      </c>
      <c r="AX58" s="3">
        <v>0.30849891122383399</v>
      </c>
      <c r="AY58" s="3">
        <v>0.31604816878215403</v>
      </c>
      <c r="AZ58" s="3">
        <v>0.323597426340475</v>
      </c>
    </row>
    <row r="59" spans="1:52" x14ac:dyDescent="0.4">
      <c r="A59" s="2">
        <v>0.62</v>
      </c>
      <c r="B59" s="3">
        <v>8.1309966075949396E-4</v>
      </c>
      <c r="C59" s="3">
        <v>1.2215248599999899E-3</v>
      </c>
      <c r="D59" s="3">
        <v>1.9110951522580599E-3</v>
      </c>
      <c r="E59" s="3">
        <v>3.0914075478884399E-3</v>
      </c>
      <c r="F59" s="3">
        <v>4.6474848602353E-3</v>
      </c>
      <c r="G59" s="3">
        <v>6.9449538173077001E-3</v>
      </c>
      <c r="H59" s="3">
        <v>1.01876553949423E-2</v>
      </c>
      <c r="I59" s="3">
        <v>1.3936471174317899E-2</v>
      </c>
      <c r="J59" s="3">
        <v>1.8656536581817901E-2</v>
      </c>
      <c r="K59" s="3">
        <v>2.3950299735924201E-2</v>
      </c>
      <c r="L59" s="3">
        <v>2.9118063999999701E-2</v>
      </c>
      <c r="M59" s="3">
        <v>3.4442473047396199E-2</v>
      </c>
      <c r="N59" s="3">
        <v>4.1788851873893099E-2</v>
      </c>
      <c r="O59" s="3">
        <v>4.9435478908167997E-2</v>
      </c>
      <c r="P59" s="3">
        <v>5.7082105942442903E-2</v>
      </c>
      <c r="Q59" s="3">
        <v>6.4728732976717704E-2</v>
      </c>
      <c r="R59" s="3">
        <v>7.2375360010992706E-2</v>
      </c>
      <c r="S59" s="3">
        <v>8.0021987045267404E-2</v>
      </c>
      <c r="T59" s="3">
        <v>8.7668614079542406E-2</v>
      </c>
      <c r="U59" s="3">
        <v>9.5315241113817201E-2</v>
      </c>
      <c r="V59" s="3">
        <v>0.102961868148092</v>
      </c>
      <c r="W59" s="3">
        <v>0.110608495182367</v>
      </c>
      <c r="X59" s="3">
        <v>0.118255122216641</v>
      </c>
      <c r="Y59" s="3">
        <v>0.12590174925091599</v>
      </c>
      <c r="Z59" s="3">
        <v>0.13354837628519101</v>
      </c>
      <c r="AA59" s="3">
        <v>0.14119500331946599</v>
      </c>
      <c r="AB59" s="3">
        <v>0.14884163035374101</v>
      </c>
      <c r="AC59" s="3">
        <v>0.156488257388016</v>
      </c>
      <c r="AD59" s="3">
        <v>0.16413488442229099</v>
      </c>
      <c r="AE59" s="3">
        <v>0.17178151145656601</v>
      </c>
      <c r="AF59" s="3">
        <v>0.17942813849084099</v>
      </c>
      <c r="AG59" s="3">
        <v>0.187074765525123</v>
      </c>
      <c r="AH59" s="3">
        <v>0.19472139255939799</v>
      </c>
      <c r="AI59" s="3">
        <v>0.20236801959367301</v>
      </c>
      <c r="AJ59" s="3">
        <v>0.210014646627948</v>
      </c>
      <c r="AK59" s="3">
        <v>0.21766127366222299</v>
      </c>
      <c r="AL59" s="3">
        <v>0.225307900696497</v>
      </c>
      <c r="AM59" s="3">
        <v>0.23295452773077599</v>
      </c>
      <c r="AN59" s="3">
        <v>0.24060115476505101</v>
      </c>
      <c r="AO59" s="3">
        <v>0.24824778179932599</v>
      </c>
      <c r="AP59" s="3">
        <v>0.25589440883360098</v>
      </c>
      <c r="AQ59" s="3">
        <v>0.26354103586787597</v>
      </c>
      <c r="AR59" s="3">
        <v>0.27118766290215102</v>
      </c>
      <c r="AS59" s="3">
        <v>0.27883428993642501</v>
      </c>
      <c r="AT59" s="3">
        <v>0.28648091697069999</v>
      </c>
      <c r="AU59" s="3">
        <v>0.29412754400497898</v>
      </c>
      <c r="AV59" s="3">
        <v>0.30177417103925402</v>
      </c>
      <c r="AW59" s="3">
        <v>0.30942079807352901</v>
      </c>
      <c r="AX59" s="3">
        <v>0.317067425107804</v>
      </c>
      <c r="AY59" s="3">
        <v>0.32471405214207899</v>
      </c>
      <c r="AZ59" s="3">
        <v>0.33236067917635298</v>
      </c>
    </row>
    <row r="60" spans="1:52" x14ac:dyDescent="0.4">
      <c r="A60" s="2">
        <v>0.61499999999999999</v>
      </c>
      <c r="B60" s="3">
        <v>1.0081730116666601E-3</v>
      </c>
      <c r="C60" s="3">
        <v>1.5180149601625901E-3</v>
      </c>
      <c r="D60" s="3">
        <v>2.48072389673306E-3</v>
      </c>
      <c r="E60" s="3">
        <v>3.8107704705511699E-3</v>
      </c>
      <c r="F60" s="3">
        <v>5.8778664003100497E-3</v>
      </c>
      <c r="G60" s="3">
        <v>8.9112315425287098E-3</v>
      </c>
      <c r="H60" s="3">
        <v>1.21767463734349E-2</v>
      </c>
      <c r="I60" s="3">
        <v>1.6892717918181501E-2</v>
      </c>
      <c r="J60" s="3">
        <v>2.1813932298565701E-2</v>
      </c>
      <c r="K60" s="3">
        <v>2.7262683598339301E-2</v>
      </c>
      <c r="L60" s="3">
        <v>3.24960159999996E-2</v>
      </c>
      <c r="M60" s="3">
        <v>3.8976271217642501E-2</v>
      </c>
      <c r="N60" s="3">
        <v>4.6852064623511401E-2</v>
      </c>
      <c r="O60" s="3">
        <v>5.4596061133740499E-2</v>
      </c>
      <c r="P60" s="3">
        <v>6.2340057643969597E-2</v>
      </c>
      <c r="Q60" s="3">
        <v>7.0084054154198605E-2</v>
      </c>
      <c r="R60" s="3">
        <v>7.7828050664427703E-2</v>
      </c>
      <c r="S60" s="3">
        <v>8.5572047174656704E-2</v>
      </c>
      <c r="T60" s="3">
        <v>9.3316043684885802E-2</v>
      </c>
      <c r="U60" s="3">
        <v>0.101060040195114</v>
      </c>
      <c r="V60" s="3">
        <v>0.108804036705344</v>
      </c>
      <c r="W60" s="3">
        <v>0.116548033215573</v>
      </c>
      <c r="X60" s="3">
        <v>0.124292029725802</v>
      </c>
      <c r="Y60" s="3">
        <v>0.132036026236031</v>
      </c>
      <c r="Z60" s="3">
        <v>0.13978002274626</v>
      </c>
      <c r="AA60" s="3">
        <v>0.147524019256489</v>
      </c>
      <c r="AB60" s="3">
        <v>0.155268015766718</v>
      </c>
      <c r="AC60" s="3">
        <v>0.163012012276947</v>
      </c>
      <c r="AD60" s="3">
        <v>0.17075600878717601</v>
      </c>
      <c r="AE60" s="3">
        <v>0.17850000529740501</v>
      </c>
      <c r="AF60" s="3">
        <v>0.18624400180763401</v>
      </c>
      <c r="AG60" s="3">
        <v>0.193987998317871</v>
      </c>
      <c r="AH60" s="3">
        <v>0.2017319948281</v>
      </c>
      <c r="AI60" s="3">
        <v>0.209475991338329</v>
      </c>
      <c r="AJ60" s="3">
        <v>0.217219987848558</v>
      </c>
      <c r="AK60" s="3">
        <v>0.22496398435878701</v>
      </c>
      <c r="AL60" s="3">
        <v>0.23270798086901701</v>
      </c>
      <c r="AM60" s="3">
        <v>0.24045197737925</v>
      </c>
      <c r="AN60" s="3">
        <v>0.248195973889479</v>
      </c>
      <c r="AO60" s="3">
        <v>0.25593997039970801</v>
      </c>
      <c r="AP60" s="3">
        <v>0.26368396690993701</v>
      </c>
      <c r="AQ60" s="3">
        <v>0.27142796342016601</v>
      </c>
      <c r="AR60" s="3">
        <v>0.27917195993039501</v>
      </c>
      <c r="AS60" s="3">
        <v>0.28691595644062401</v>
      </c>
      <c r="AT60" s="3">
        <v>0.29465995295085301</v>
      </c>
      <c r="AU60" s="3">
        <v>0.30240394946108601</v>
      </c>
      <c r="AV60" s="3">
        <v>0.31014794597131501</v>
      </c>
      <c r="AW60" s="3">
        <v>0.31789194248154401</v>
      </c>
      <c r="AX60" s="3">
        <v>0.32563593899177301</v>
      </c>
      <c r="AY60" s="3">
        <v>0.33337993550200201</v>
      </c>
      <c r="AZ60" s="3">
        <v>0.34112393201223101</v>
      </c>
    </row>
    <row r="61" spans="1:52" x14ac:dyDescent="0.4">
      <c r="A61" s="2">
        <v>0.61</v>
      </c>
      <c r="B61" s="3">
        <v>1.2296009802469101E-3</v>
      </c>
      <c r="C61" s="3">
        <v>1.9572340660483798E-3</v>
      </c>
      <c r="D61" s="3">
        <v>3.1828113915537801E-3</v>
      </c>
      <c r="E61" s="3">
        <v>4.8512174000784301E-3</v>
      </c>
      <c r="F61" s="3">
        <v>7.3594261423076896E-3</v>
      </c>
      <c r="G61" s="3">
        <v>1.06241906287356E-2</v>
      </c>
      <c r="H61" s="3">
        <v>1.48129724210603E-2</v>
      </c>
      <c r="I61" s="3">
        <v>1.9618751127848801E-2</v>
      </c>
      <c r="J61" s="3">
        <v>2.5190944751848701E-2</v>
      </c>
      <c r="K61" s="3">
        <v>3.0433298291924201E-2</v>
      </c>
      <c r="L61" s="3">
        <v>3.5907013999999703E-2</v>
      </c>
      <c r="M61" s="3">
        <v>4.40739113869466E-2</v>
      </c>
      <c r="N61" s="3">
        <v>5.1915277373129898E-2</v>
      </c>
      <c r="O61" s="3">
        <v>5.9756643359313202E-2</v>
      </c>
      <c r="P61" s="3">
        <v>6.7598009345496396E-2</v>
      </c>
      <c r="Q61" s="3">
        <v>7.5439375331679701E-2</v>
      </c>
      <c r="R61" s="3">
        <v>8.3280741317863005E-2</v>
      </c>
      <c r="S61" s="3">
        <v>9.1122107304046199E-2</v>
      </c>
      <c r="T61" s="3">
        <v>9.8963473290229503E-2</v>
      </c>
      <c r="U61" s="3">
        <v>0.106804839276412</v>
      </c>
      <c r="V61" s="3">
        <v>0.114646205262596</v>
      </c>
      <c r="W61" s="3">
        <v>0.122487571248779</v>
      </c>
      <c r="X61" s="3">
        <v>0.130328937234962</v>
      </c>
      <c r="Y61" s="3">
        <v>0.13817030322114501</v>
      </c>
      <c r="Z61" s="3">
        <v>0.146011669207329</v>
      </c>
      <c r="AA61" s="3">
        <v>0.15385303519351201</v>
      </c>
      <c r="AB61" s="3">
        <v>0.161694401179695</v>
      </c>
      <c r="AC61" s="3">
        <v>0.16953576716587901</v>
      </c>
      <c r="AD61" s="3">
        <v>0.17737713315206199</v>
      </c>
      <c r="AE61" s="3">
        <v>0.18521849913824501</v>
      </c>
      <c r="AF61" s="3">
        <v>0.19305986512442799</v>
      </c>
      <c r="AG61" s="3">
        <v>0.200901231110619</v>
      </c>
      <c r="AH61" s="3">
        <v>0.20874259709680301</v>
      </c>
      <c r="AI61" s="3">
        <v>0.216583963082986</v>
      </c>
      <c r="AJ61" s="3">
        <v>0.22442532906916901</v>
      </c>
      <c r="AK61" s="3">
        <v>0.232266695055353</v>
      </c>
      <c r="AL61" s="3">
        <v>0.24010806104153601</v>
      </c>
      <c r="AM61" s="3">
        <v>0.24794942702772299</v>
      </c>
      <c r="AN61" s="3">
        <v>0.255790793013906</v>
      </c>
      <c r="AO61" s="3">
        <v>0.26363215900009002</v>
      </c>
      <c r="AP61" s="3">
        <v>0.27147352498627297</v>
      </c>
      <c r="AQ61" s="3">
        <v>0.27931489097245599</v>
      </c>
      <c r="AR61" s="3">
        <v>0.28715625695864</v>
      </c>
      <c r="AS61" s="3">
        <v>0.29499762294482301</v>
      </c>
      <c r="AT61" s="3">
        <v>0.30283898893100603</v>
      </c>
      <c r="AU61" s="3">
        <v>0.31068035491719298</v>
      </c>
      <c r="AV61" s="3">
        <v>0.31852172090337699</v>
      </c>
      <c r="AW61" s="3">
        <v>0.32636308688956001</v>
      </c>
      <c r="AX61" s="3">
        <v>0.33420445287574302</v>
      </c>
      <c r="AY61" s="3">
        <v>0.34204581886192598</v>
      </c>
      <c r="AZ61" s="3">
        <v>0.34988718484810999</v>
      </c>
    </row>
    <row r="62" spans="1:52" x14ac:dyDescent="0.4">
      <c r="A62" s="2">
        <v>0.60499999999999998</v>
      </c>
      <c r="B62" s="3">
        <v>1.51962716666666E-3</v>
      </c>
      <c r="C62" s="3">
        <v>2.5168060213545799E-3</v>
      </c>
      <c r="D62" s="3">
        <v>3.88022481700787E-3</v>
      </c>
      <c r="E62" s="3">
        <v>6.0552497466666603E-3</v>
      </c>
      <c r="F62" s="3">
        <v>9.2209287995402307E-3</v>
      </c>
      <c r="G62" s="3">
        <v>1.2640248996946501E-2</v>
      </c>
      <c r="H62" s="3">
        <v>1.75707200181816E-2</v>
      </c>
      <c r="I62" s="3">
        <v>2.27841631050563E-2</v>
      </c>
      <c r="J62" s="3">
        <v>2.8274536850867601E-2</v>
      </c>
      <c r="K62" s="3">
        <v>3.3730668559093999E-2</v>
      </c>
      <c r="L62" s="3">
        <v>4.1064275999999497E-2</v>
      </c>
      <c r="M62" s="3">
        <v>4.9002276598167901E-2</v>
      </c>
      <c r="N62" s="3">
        <v>5.6940277196336E-2</v>
      </c>
      <c r="O62" s="3">
        <v>6.4878277794504002E-2</v>
      </c>
      <c r="P62" s="3">
        <v>7.2816278392672004E-2</v>
      </c>
      <c r="Q62" s="3">
        <v>8.0754278990840006E-2</v>
      </c>
      <c r="R62" s="3">
        <v>8.8692279589008105E-2</v>
      </c>
      <c r="S62" s="3">
        <v>9.6630280187175996E-2</v>
      </c>
      <c r="T62" s="3">
        <v>0.104568280785344</v>
      </c>
      <c r="U62" s="3">
        <v>0.112506281383512</v>
      </c>
      <c r="V62" s="3">
        <v>0.12044428198168</v>
      </c>
      <c r="W62" s="3">
        <v>0.12838228257984799</v>
      </c>
      <c r="X62" s="3">
        <v>0.13632028317801601</v>
      </c>
      <c r="Y62" s="3">
        <v>0.14425828377618399</v>
      </c>
      <c r="Z62" s="3">
        <v>0.15219628437435201</v>
      </c>
      <c r="AA62" s="3">
        <v>0.16013428497252</v>
      </c>
      <c r="AB62" s="3">
        <v>0.16807228557068801</v>
      </c>
      <c r="AC62" s="3">
        <v>0.176010286168856</v>
      </c>
      <c r="AD62" s="3">
        <v>0.18394828676702399</v>
      </c>
      <c r="AE62" s="3">
        <v>0.191886287365192</v>
      </c>
      <c r="AF62" s="3">
        <v>0.19982428796335999</v>
      </c>
      <c r="AG62" s="3">
        <v>0.207762288561536</v>
      </c>
      <c r="AH62" s="3">
        <v>0.21570028915970399</v>
      </c>
      <c r="AI62" s="3">
        <v>0.22363828975787201</v>
      </c>
      <c r="AJ62" s="3">
        <v>0.23157629035603999</v>
      </c>
      <c r="AK62" s="3">
        <v>0.23951429095420801</v>
      </c>
      <c r="AL62" s="3">
        <v>0.247452291552376</v>
      </c>
      <c r="AM62" s="3">
        <v>0.25539029215054798</v>
      </c>
      <c r="AN62" s="3">
        <v>0.263328292748716</v>
      </c>
      <c r="AO62" s="3">
        <v>0.27126629334688401</v>
      </c>
      <c r="AP62" s="3">
        <v>0.27920429394505197</v>
      </c>
      <c r="AQ62" s="3">
        <v>0.28714229454321999</v>
      </c>
      <c r="AR62" s="3">
        <v>0.295080295141388</v>
      </c>
      <c r="AS62" s="3">
        <v>0.30301829573955602</v>
      </c>
      <c r="AT62" s="3">
        <v>0.31095629633772398</v>
      </c>
      <c r="AU62" s="3">
        <v>0.31889429693589599</v>
      </c>
      <c r="AV62" s="3">
        <v>0.32683229753406401</v>
      </c>
      <c r="AW62" s="3">
        <v>0.33477029813223202</v>
      </c>
      <c r="AX62" s="3">
        <v>0.34270829873039999</v>
      </c>
      <c r="AY62" s="3">
        <v>0.350646299328568</v>
      </c>
      <c r="AZ62" s="3">
        <v>0.35858429992673602</v>
      </c>
    </row>
    <row r="63" spans="1:52" x14ac:dyDescent="0.4">
      <c r="A63" s="2">
        <v>0.6</v>
      </c>
      <c r="B63" s="3">
        <v>1.94011396854839E-3</v>
      </c>
      <c r="C63" s="3">
        <v>3.19441822884462E-3</v>
      </c>
      <c r="D63" s="3">
        <v>4.924206976E-3</v>
      </c>
      <c r="E63" s="3">
        <v>7.5632758230769299E-3</v>
      </c>
      <c r="F63" s="3">
        <v>1.09002145578626E-2</v>
      </c>
      <c r="G63" s="3">
        <v>1.5373893925E-2</v>
      </c>
      <c r="H63" s="3">
        <v>2.03340119918488E-2</v>
      </c>
      <c r="I63" s="3">
        <v>2.6072072765584601E-2</v>
      </c>
      <c r="J63" s="3">
        <v>3.1417110878188298E-2</v>
      </c>
      <c r="K63" s="3">
        <v>3.7626362791482501E-2</v>
      </c>
      <c r="L63" s="3">
        <v>4.5877634999999597E-2</v>
      </c>
      <c r="M63" s="3">
        <v>5.3911902778168E-2</v>
      </c>
      <c r="N63" s="3">
        <v>6.1946170556336097E-2</v>
      </c>
      <c r="O63" s="3">
        <v>6.9980438334504097E-2</v>
      </c>
      <c r="P63" s="3">
        <v>7.8014706112672097E-2</v>
      </c>
      <c r="Q63" s="3">
        <v>8.6048973890840194E-2</v>
      </c>
      <c r="R63" s="3">
        <v>9.4083241669008194E-2</v>
      </c>
      <c r="S63" s="3">
        <v>0.102117509447176</v>
      </c>
      <c r="T63" s="3">
        <v>0.110151777225344</v>
      </c>
      <c r="U63" s="3">
        <v>0.118186045003512</v>
      </c>
      <c r="V63" s="3">
        <v>0.12622031278168</v>
      </c>
      <c r="W63" s="3">
        <v>0.13425458055984801</v>
      </c>
      <c r="X63" s="3">
        <v>0.142288848338016</v>
      </c>
      <c r="Y63" s="3">
        <v>0.15032311611618401</v>
      </c>
      <c r="Z63" s="3">
        <v>0.158357383894352</v>
      </c>
      <c r="AA63" s="3">
        <v>0.16639165167252001</v>
      </c>
      <c r="AB63" s="3">
        <v>0.174425919450688</v>
      </c>
      <c r="AC63" s="3">
        <v>0.18246018722885601</v>
      </c>
      <c r="AD63" s="3">
        <v>0.190494455007024</v>
      </c>
      <c r="AE63" s="3">
        <v>0.19852872278519201</v>
      </c>
      <c r="AF63" s="3">
        <v>0.20656299056336</v>
      </c>
      <c r="AG63" s="3">
        <v>0.21459725834153601</v>
      </c>
      <c r="AH63" s="3">
        <v>0.22263152611970399</v>
      </c>
      <c r="AI63" s="3">
        <v>0.23066579389787201</v>
      </c>
      <c r="AJ63" s="3">
        <v>0.23870006167603999</v>
      </c>
      <c r="AK63" s="3">
        <v>0.24673432945420801</v>
      </c>
      <c r="AL63" s="3">
        <v>0.25476859723237599</v>
      </c>
      <c r="AM63" s="3">
        <v>0.262802865010548</v>
      </c>
      <c r="AN63" s="3">
        <v>0.27083713278871602</v>
      </c>
      <c r="AO63" s="3">
        <v>0.27887140056688398</v>
      </c>
      <c r="AP63" s="3">
        <v>0.28690566834505199</v>
      </c>
      <c r="AQ63" s="3">
        <v>0.29493993612322</v>
      </c>
      <c r="AR63" s="3">
        <v>0.30297420390138802</v>
      </c>
      <c r="AS63" s="3">
        <v>0.31100847167955598</v>
      </c>
      <c r="AT63" s="3">
        <v>0.31904273945772399</v>
      </c>
      <c r="AU63" s="3">
        <v>0.327077007235896</v>
      </c>
      <c r="AV63" s="3">
        <v>0.33511127501406401</v>
      </c>
      <c r="AW63" s="3">
        <v>0.34314554279223197</v>
      </c>
      <c r="AX63" s="3">
        <v>0.35117981057039999</v>
      </c>
      <c r="AY63" s="3">
        <v>0.359214078348568</v>
      </c>
      <c r="AZ63" s="3">
        <v>0.36724834612673601</v>
      </c>
    </row>
  </sheetData>
  <phoneticPr fontId="1" type="noConversion"/>
  <conditionalFormatting sqref="B3:AF6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:AZ6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1F37A-2F44-094C-B068-5BFA97114C27}">
  <dimension ref="A1:AZ103"/>
  <sheetViews>
    <sheetView tabSelected="1" zoomScale="36" workbookViewId="0">
      <selection activeCell="B1" sqref="B1:AZ102"/>
    </sheetView>
  </sheetViews>
  <sheetFormatPr defaultColWidth="10.8203125" defaultRowHeight="15" x14ac:dyDescent="0.4"/>
  <cols>
    <col min="3" max="12" width="11.8203125" bestFit="1" customWidth="1"/>
    <col min="13" max="13" width="15.46875" customWidth="1"/>
    <col min="14" max="19" width="11.8203125" bestFit="1" customWidth="1"/>
    <col min="20" max="53" width="11.46875" bestFit="1" customWidth="1"/>
  </cols>
  <sheetData>
    <row r="1" spans="1:52" x14ac:dyDescent="0.4">
      <c r="A1" s="2" t="s">
        <v>4</v>
      </c>
      <c r="B1" s="2">
        <v>0.8</v>
      </c>
      <c r="C1" s="2">
        <v>0.82</v>
      </c>
      <c r="D1" s="2">
        <v>0.84</v>
      </c>
      <c r="E1" s="2">
        <v>0.86</v>
      </c>
      <c r="F1" s="2">
        <v>0.88</v>
      </c>
      <c r="G1" s="2">
        <v>0.9</v>
      </c>
      <c r="H1" s="2">
        <v>0.91999999999999904</v>
      </c>
      <c r="I1" s="2">
        <v>0.93999999999999895</v>
      </c>
      <c r="J1" s="2">
        <v>0.95999999999999897</v>
      </c>
      <c r="K1" s="2">
        <v>0.97999999999999898</v>
      </c>
      <c r="L1" s="5">
        <v>0.999999999999999</v>
      </c>
      <c r="M1" s="2">
        <v>1.02</v>
      </c>
      <c r="N1" s="2">
        <v>1.04</v>
      </c>
      <c r="O1" s="2">
        <v>1.06</v>
      </c>
      <c r="P1" s="2">
        <v>1.08</v>
      </c>
      <c r="Q1" s="2">
        <v>1.1000000000000001</v>
      </c>
      <c r="R1" s="2">
        <v>1.1200000000000001</v>
      </c>
      <c r="S1" s="2">
        <v>1.1399999999999999</v>
      </c>
      <c r="T1" s="2">
        <v>1.1599999999999999</v>
      </c>
      <c r="U1" s="2">
        <v>1.18</v>
      </c>
      <c r="V1" s="2">
        <v>1.2</v>
      </c>
      <c r="W1" s="2">
        <v>1.22</v>
      </c>
      <c r="X1" s="2">
        <v>1.24</v>
      </c>
      <c r="Y1" s="2">
        <v>1.26</v>
      </c>
      <c r="Z1" s="2">
        <v>1.28</v>
      </c>
      <c r="AA1" s="2">
        <v>1.3</v>
      </c>
      <c r="AB1" s="2">
        <v>1.32</v>
      </c>
      <c r="AC1" s="2">
        <v>1.34</v>
      </c>
      <c r="AD1" s="2">
        <v>1.36</v>
      </c>
      <c r="AE1" s="2">
        <v>1.38</v>
      </c>
      <c r="AF1" s="2">
        <v>1.4</v>
      </c>
      <c r="AG1" s="2">
        <v>1.42</v>
      </c>
      <c r="AH1" s="2">
        <v>1.44</v>
      </c>
      <c r="AI1" s="2">
        <v>1.46</v>
      </c>
      <c r="AJ1" s="2">
        <v>1.48</v>
      </c>
      <c r="AK1" s="2">
        <v>1.5</v>
      </c>
      <c r="AL1" s="2">
        <v>1.52</v>
      </c>
      <c r="AM1" s="2">
        <v>1.54</v>
      </c>
      <c r="AN1" s="2">
        <v>1.56</v>
      </c>
      <c r="AO1" s="2">
        <v>1.58</v>
      </c>
      <c r="AP1" s="2">
        <v>1.6</v>
      </c>
      <c r="AQ1" s="2">
        <v>1.62</v>
      </c>
      <c r="AR1" s="2">
        <v>1.64</v>
      </c>
      <c r="AS1" s="2">
        <v>1.66</v>
      </c>
      <c r="AT1" s="2">
        <v>1.68</v>
      </c>
      <c r="AU1" s="2">
        <v>1.7</v>
      </c>
      <c r="AV1" s="2">
        <v>1.72</v>
      </c>
      <c r="AW1" s="2">
        <v>1.74</v>
      </c>
      <c r="AX1" s="2">
        <v>1.76</v>
      </c>
      <c r="AY1" s="2">
        <v>1.78</v>
      </c>
      <c r="AZ1" s="2">
        <v>1.8</v>
      </c>
    </row>
    <row r="2" spans="1:52" x14ac:dyDescent="0.4">
      <c r="A2" s="2">
        <v>1.1000000000000001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7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3.8480342674115099E-6</v>
      </c>
      <c r="AN2" s="6">
        <v>1.25399271109132E-5</v>
      </c>
      <c r="AO2" s="6">
        <v>1.6261099999999999E-5</v>
      </c>
      <c r="AP2" s="6">
        <v>1.6261099999999999E-5</v>
      </c>
      <c r="AQ2" s="6">
        <v>2.58263738822606E-5</v>
      </c>
      <c r="AR2" s="6">
        <v>4.9628438032610997E-5</v>
      </c>
      <c r="AS2" s="6">
        <v>6.6784081356975603E-5</v>
      </c>
      <c r="AT2" s="6">
        <v>8.1019540874623699E-5</v>
      </c>
      <c r="AU2" s="6">
        <v>9.4301478931588795E-5</v>
      </c>
      <c r="AV2" s="6">
        <v>1.04159862332651E-4</v>
      </c>
      <c r="AW2" s="6">
        <v>1.3857204740131199E-4</v>
      </c>
      <c r="AX2" s="6">
        <v>1.8775171193973801E-4</v>
      </c>
      <c r="AY2" s="6">
        <v>1.91601113731226E-4</v>
      </c>
      <c r="AZ2" s="6">
        <v>1.94136714387855E-4</v>
      </c>
    </row>
    <row r="3" spans="1:52" x14ac:dyDescent="0.4">
      <c r="A3" s="2">
        <v>1.095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7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7.4916129736351899E-6</v>
      </c>
      <c r="AN3" s="6">
        <v>1.6238344223379099E-5</v>
      </c>
      <c r="AO3" s="6">
        <v>1.6261099999999999E-5</v>
      </c>
      <c r="AP3" s="6">
        <v>1.70297825832826E-5</v>
      </c>
      <c r="AQ3" s="6">
        <v>3.3233171044862998E-5</v>
      </c>
      <c r="AR3" s="6">
        <v>6.2745415171919897E-5</v>
      </c>
      <c r="AS3" s="6">
        <v>7.0077984935959994E-5</v>
      </c>
      <c r="AT3" s="6">
        <v>9.0870612908967207E-5</v>
      </c>
      <c r="AU3" s="6">
        <v>9.4820970318177901E-5</v>
      </c>
      <c r="AV3" s="6">
        <v>1.1903448954548299E-4</v>
      </c>
      <c r="AW3" s="6">
        <v>1.6188959476573199E-4</v>
      </c>
      <c r="AX3" s="6">
        <v>1.8989767485384299E-4</v>
      </c>
      <c r="AY3" s="6">
        <v>1.92929246543587E-4</v>
      </c>
      <c r="AZ3" s="6">
        <v>1.95292317805313E-4</v>
      </c>
    </row>
    <row r="4" spans="1:52" x14ac:dyDescent="0.4">
      <c r="A4" s="2">
        <v>1.0900000000000001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7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2.4509156518138799E-6</v>
      </c>
      <c r="AM4" s="6">
        <v>1.1236021660772901E-5</v>
      </c>
      <c r="AN4" s="6">
        <v>1.6261099999999999E-5</v>
      </c>
      <c r="AO4" s="6">
        <v>1.6261099999999999E-5</v>
      </c>
      <c r="AP4" s="6">
        <v>2.4005604679246902E-5</v>
      </c>
      <c r="AQ4" s="6">
        <v>4.6525810815994802E-5</v>
      </c>
      <c r="AR4" s="6">
        <v>6.6094743299383897E-5</v>
      </c>
      <c r="AS4" s="6">
        <v>7.9220068661027293E-5</v>
      </c>
      <c r="AT4" s="6">
        <v>9.42200826994311E-5</v>
      </c>
      <c r="AU4" s="6">
        <v>1.0220674130097401E-4</v>
      </c>
      <c r="AV4" s="6">
        <v>1.36088494400959E-4</v>
      </c>
      <c r="AW4" s="6">
        <v>1.8581113698052599E-4</v>
      </c>
      <c r="AX4" s="6">
        <v>1.9150809538004101E-4</v>
      </c>
      <c r="AY4" s="6">
        <v>1.94095968850144E-4</v>
      </c>
      <c r="AZ4" s="6">
        <v>1.9651126291928399E-4</v>
      </c>
    </row>
    <row r="5" spans="1:52" x14ac:dyDescent="0.4">
      <c r="A5" s="2">
        <v>1.085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7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6.2334947085665901E-6</v>
      </c>
      <c r="AM5" s="6">
        <v>1.5076178866737999E-5</v>
      </c>
      <c r="AN5" s="6">
        <v>1.6261099999999999E-5</v>
      </c>
      <c r="AO5" s="6">
        <v>1.6261099999999999E-5</v>
      </c>
      <c r="AP5" s="6">
        <v>3.1157581200141799E-5</v>
      </c>
      <c r="AQ5" s="6">
        <v>6.0154118166155402E-5</v>
      </c>
      <c r="AR5" s="6">
        <v>6.9517559929098603E-5</v>
      </c>
      <c r="AS5" s="6">
        <v>8.94581668964579E-5</v>
      </c>
      <c r="AT5" s="6">
        <v>9.4760060247767205E-5</v>
      </c>
      <c r="AU5" s="6">
        <v>1.17670090235502E-4</v>
      </c>
      <c r="AV5" s="6">
        <v>1.6033220312042999E-4</v>
      </c>
      <c r="AW5" s="6">
        <v>1.89831083803816E-4</v>
      </c>
      <c r="AX5" s="6">
        <v>1.9290809404286301E-4</v>
      </c>
      <c r="AY5" s="6">
        <v>1.95297893740588E-4</v>
      </c>
      <c r="AZ5" s="6">
        <v>1.97760989003959E-4</v>
      </c>
    </row>
    <row r="6" spans="1:52" x14ac:dyDescent="0.4">
      <c r="A6" s="2">
        <v>1.08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7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1.23001448046621E-6</v>
      </c>
      <c r="AL6" s="6">
        <v>1.01136085869991E-5</v>
      </c>
      <c r="AM6" s="6">
        <v>1.6261099999999999E-5</v>
      </c>
      <c r="AN6" s="6">
        <v>1.6261099999999999E-5</v>
      </c>
      <c r="AO6" s="6">
        <v>2.2536611118015902E-5</v>
      </c>
      <c r="AP6" s="6">
        <v>4.4101811765788903E-5</v>
      </c>
      <c r="AQ6" s="6">
        <v>6.5577882014476998E-5</v>
      </c>
      <c r="AR6" s="6">
        <v>7.79424404213147E-5</v>
      </c>
      <c r="AS6" s="6">
        <v>9.4166515537437304E-5</v>
      </c>
      <c r="AT6" s="6">
        <v>1.01059118341349E-4</v>
      </c>
      <c r="AU6" s="6">
        <v>1.3488091822108601E-4</v>
      </c>
      <c r="AV6" s="6">
        <v>1.8517432628770801E-4</v>
      </c>
      <c r="AW6" s="6">
        <v>1.9150369968049099E-4</v>
      </c>
      <c r="AX6" s="6">
        <v>1.9412003232429601E-4</v>
      </c>
      <c r="AY6" s="6">
        <v>1.9656423858059401E-4</v>
      </c>
      <c r="AZ6" s="6">
        <v>2.0615663835526701E-4</v>
      </c>
    </row>
    <row r="7" spans="1:52" x14ac:dyDescent="0.4">
      <c r="A7" s="2">
        <v>1.075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7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5.1474877664272902E-6</v>
      </c>
      <c r="AL7" s="6">
        <v>1.4091402048683201E-5</v>
      </c>
      <c r="AM7" s="6">
        <v>1.6261099999999999E-5</v>
      </c>
      <c r="AN7" s="6">
        <v>1.6261099999999999E-5</v>
      </c>
      <c r="AO7" s="6">
        <v>2.9948579246926099E-5</v>
      </c>
      <c r="AP7" s="6">
        <v>5.8227748157962899E-5</v>
      </c>
      <c r="AQ7" s="6">
        <v>6.9126221456233101E-5</v>
      </c>
      <c r="AR7" s="6">
        <v>8.8557572718752698E-5</v>
      </c>
      <c r="AS7" s="6">
        <v>9.4726459888779606E-5</v>
      </c>
      <c r="AT7" s="6">
        <v>1.17096529928748E-4</v>
      </c>
      <c r="AU7" s="6">
        <v>1.6002813298423801E-4</v>
      </c>
      <c r="AV7" s="6">
        <v>1.89849762147331E-4</v>
      </c>
      <c r="AW7" s="6">
        <v>1.9294935134163199E-4</v>
      </c>
      <c r="AX7" s="6">
        <v>1.9536932017702601E-4</v>
      </c>
      <c r="AY7" s="6">
        <v>1.9786121682334901E-4</v>
      </c>
      <c r="AZ7" s="6">
        <v>2.17638380296707E-4</v>
      </c>
    </row>
    <row r="8" spans="1:52" x14ac:dyDescent="0.4">
      <c r="A8" s="2">
        <v>1.07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7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1.72938181787196E-7</v>
      </c>
      <c r="AK8" s="6">
        <v>9.1603015579123305E-6</v>
      </c>
      <c r="AL8" s="6">
        <v>1.6261099999999999E-5</v>
      </c>
      <c r="AM8" s="6">
        <v>1.6261099999999999E-5</v>
      </c>
      <c r="AN8" s="6">
        <v>2.13973590708578E-5</v>
      </c>
      <c r="AO8" s="6">
        <v>4.2315078763887499E-5</v>
      </c>
      <c r="AP8" s="6">
        <v>6.5223262242068198E-5</v>
      </c>
      <c r="AQ8" s="6">
        <v>7.7156487867620602E-5</v>
      </c>
      <c r="AR8" s="6">
        <v>9.4139209310985198E-5</v>
      </c>
      <c r="AS8" s="6">
        <v>1.0067272991713401E-4</v>
      </c>
      <c r="AT8" s="6">
        <v>1.3488090663634601E-4</v>
      </c>
      <c r="AU8" s="6">
        <v>1.8577304561349201E-4</v>
      </c>
      <c r="AV8" s="6">
        <v>1.91583397084775E-4</v>
      </c>
      <c r="AW8" s="6">
        <v>1.9420566858699401E-4</v>
      </c>
      <c r="AX8" s="6">
        <v>1.9668220578550601E-4</v>
      </c>
      <c r="AY8" s="6">
        <v>2.07447543437948E-4</v>
      </c>
      <c r="AZ8" s="6">
        <v>2.2665613888187699E-4</v>
      </c>
    </row>
    <row r="9" spans="1:52" x14ac:dyDescent="0.4">
      <c r="A9" s="2">
        <v>1.0649999999999999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7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4.22268638172047E-6</v>
      </c>
      <c r="AK9" s="6">
        <v>1.32731378371912E-5</v>
      </c>
      <c r="AL9" s="6">
        <v>1.6261099999999999E-5</v>
      </c>
      <c r="AM9" s="6">
        <v>1.6261099999999999E-5</v>
      </c>
      <c r="AN9" s="6">
        <v>2.9064837726797099E-5</v>
      </c>
      <c r="AO9" s="6">
        <v>5.6930316082842102E-5</v>
      </c>
      <c r="AP9" s="6">
        <v>6.8895084481184604E-5</v>
      </c>
      <c r="AQ9" s="6">
        <v>8.8142702991105904E-5</v>
      </c>
      <c r="AR9" s="6">
        <v>9.4718814345297504E-5</v>
      </c>
      <c r="AS9" s="6">
        <v>1.17275654783403E-4</v>
      </c>
      <c r="AT9" s="6">
        <v>1.6091855587765401E-4</v>
      </c>
      <c r="AU9" s="6">
        <v>1.89949814082753E-4</v>
      </c>
      <c r="AV9" s="6">
        <v>1.93050241738099E-4</v>
      </c>
      <c r="AW9" s="6">
        <v>1.95503742852594E-4</v>
      </c>
      <c r="AX9" s="6">
        <v>1.9802582707732999E-4</v>
      </c>
      <c r="AY9" s="6">
        <v>2.1934370352677499E-4</v>
      </c>
      <c r="AZ9" s="6">
        <v>2.3141956468056399E-4</v>
      </c>
    </row>
    <row r="10" spans="1:52" x14ac:dyDescent="0.4">
      <c r="A10" s="2">
        <v>1.06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7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8.3666575821670793E-6</v>
      </c>
      <c r="AK10" s="6">
        <v>1.6261099999999999E-5</v>
      </c>
      <c r="AL10" s="6">
        <v>1.6261099999999999E-5</v>
      </c>
      <c r="AM10" s="6">
        <v>2.0571313625476199E-5</v>
      </c>
      <c r="AN10" s="6">
        <v>4.1134739171788003E-5</v>
      </c>
      <c r="AO10" s="6">
        <v>6.50232857936615E-5</v>
      </c>
      <c r="AP10" s="6">
        <v>7.6839938095051903E-5</v>
      </c>
      <c r="AQ10" s="6">
        <v>9.4137012692388898E-5</v>
      </c>
      <c r="AR10" s="6">
        <v>1.0101525947379801E-4</v>
      </c>
      <c r="AS10" s="6">
        <v>1.3603879475897901E-4</v>
      </c>
      <c r="AT10" s="6">
        <v>1.8755804249633701E-4</v>
      </c>
      <c r="AU10" s="6">
        <v>1.91743936999327E-4</v>
      </c>
      <c r="AV10" s="6">
        <v>1.94350568762295E-4</v>
      </c>
      <c r="AW10" s="6">
        <v>1.9686279942968501E-4</v>
      </c>
      <c r="AX10" s="6">
        <v>2.09298937592916E-4</v>
      </c>
      <c r="AY10" s="6">
        <v>2.2749630900909101E-4</v>
      </c>
      <c r="AZ10" s="6">
        <v>2.36228248043099E-4</v>
      </c>
    </row>
    <row r="11" spans="1:52" x14ac:dyDescent="0.4">
      <c r="A11" s="2">
        <v>1.0549999999999999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7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3.4510456339660401E-6</v>
      </c>
      <c r="AJ11" s="6">
        <v>1.2613419095038E-5</v>
      </c>
      <c r="AK11" s="6">
        <v>1.6261099999999999E-5</v>
      </c>
      <c r="AL11" s="6">
        <v>1.6261099999999999E-5</v>
      </c>
      <c r="AM11" s="6">
        <v>2.84925813679027E-5</v>
      </c>
      <c r="AN11" s="6">
        <v>5.6236214512601301E-5</v>
      </c>
      <c r="AO11" s="6">
        <v>6.8817874824053302E-5</v>
      </c>
      <c r="AP11" s="6">
        <v>8.8195249837445103E-5</v>
      </c>
      <c r="AQ11" s="6">
        <v>9.4736181657327102E-5</v>
      </c>
      <c r="AR11" s="6">
        <v>1.18181150741614E-4</v>
      </c>
      <c r="AS11" s="6">
        <v>1.6296322819047299E-4</v>
      </c>
      <c r="AT11" s="6">
        <v>1.9012859658807399E-4</v>
      </c>
      <c r="AU11" s="6">
        <v>1.9320889730160899E-4</v>
      </c>
      <c r="AV11" s="6">
        <v>1.95699258131686E-4</v>
      </c>
      <c r="AW11" s="6">
        <v>1.9925280304266201E-4</v>
      </c>
      <c r="AX11" s="6">
        <v>2.2160858065766199E-4</v>
      </c>
      <c r="AY11" s="6">
        <v>2.3242592280494701E-4</v>
      </c>
      <c r="AZ11" s="6">
        <v>2.4063507904568699E-4</v>
      </c>
    </row>
    <row r="12" spans="1:52" x14ac:dyDescent="0.4">
      <c r="A12" s="2">
        <v>1.05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7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7.72674215441918E-6</v>
      </c>
      <c r="AJ12" s="6">
        <v>1.6261099999999999E-5</v>
      </c>
      <c r="AK12" s="6">
        <v>1.6261099999999999E-5</v>
      </c>
      <c r="AL12" s="6">
        <v>2.0047229252679801E-5</v>
      </c>
      <c r="AM12" s="6">
        <v>4.0540018934780503E-5</v>
      </c>
      <c r="AN12" s="6">
        <v>6.4972895569065603E-5</v>
      </c>
      <c r="AO12" s="6">
        <v>7.6978132881301903E-5</v>
      </c>
      <c r="AP12" s="6">
        <v>9.4159176685647603E-5</v>
      </c>
      <c r="AQ12" s="6">
        <v>1.02065932123158E-4</v>
      </c>
      <c r="AR12" s="6">
        <v>1.3832304368466801E-4</v>
      </c>
      <c r="AS12" s="6">
        <v>1.8851072628472401E-4</v>
      </c>
      <c r="AT12" s="6">
        <v>1.9198330732429899E-4</v>
      </c>
      <c r="AU12" s="6">
        <v>1.9455332265832999E-4</v>
      </c>
      <c r="AV12" s="6">
        <v>1.97104594765149E-4</v>
      </c>
      <c r="AW12" s="6">
        <v>2.1169862995501899E-4</v>
      </c>
      <c r="AX12" s="6">
        <v>2.2855854473359299E-4</v>
      </c>
      <c r="AY12" s="6">
        <v>2.37266323628047E-4</v>
      </c>
      <c r="AZ12" s="6">
        <v>2.4514187724694202E-4</v>
      </c>
    </row>
    <row r="13" spans="1:52" x14ac:dyDescent="0.4">
      <c r="A13" s="2">
        <v>1.0449999999999999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7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2.82724214778616E-6</v>
      </c>
      <c r="AI13" s="6">
        <v>1.210704888257E-5</v>
      </c>
      <c r="AJ13" s="6">
        <v>1.6261099999999999E-5</v>
      </c>
      <c r="AK13" s="6">
        <v>1.6261099999999999E-5</v>
      </c>
      <c r="AL13" s="6">
        <v>2.8223232514282199E-5</v>
      </c>
      <c r="AM13" s="6">
        <v>5.6129763389956999E-5</v>
      </c>
      <c r="AN13" s="6">
        <v>6.8890817287206796E-5</v>
      </c>
      <c r="AO13" s="6">
        <v>8.8704396731878506E-5</v>
      </c>
      <c r="AP13" s="6">
        <v>9.4778015826263795E-5</v>
      </c>
      <c r="AQ13" s="6">
        <v>1.19798066746598E-4</v>
      </c>
      <c r="AR13" s="6">
        <v>1.6613975794086899E-4</v>
      </c>
      <c r="AS13" s="6">
        <v>1.9038467099050601E-4</v>
      </c>
      <c r="AT13" s="6">
        <v>1.93424324445721E-4</v>
      </c>
      <c r="AU13" s="6">
        <v>1.9595487771154001E-4</v>
      </c>
      <c r="AV13" s="6">
        <v>2.01779915452675E-4</v>
      </c>
      <c r="AW13" s="6">
        <v>2.2442502899819799E-4</v>
      </c>
      <c r="AX13" s="6">
        <v>2.33655714024429E-4</v>
      </c>
      <c r="AY13" s="6">
        <v>2.4182351628930699E-4</v>
      </c>
      <c r="AZ13" s="6">
        <v>2.5154396326573997E-4</v>
      </c>
    </row>
    <row r="14" spans="1:52" x14ac:dyDescent="0.4">
      <c r="A14" s="2">
        <v>1.04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7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7.2362286211447798E-6</v>
      </c>
      <c r="AI14" s="6">
        <v>1.6261099999999999E-5</v>
      </c>
      <c r="AJ14" s="6">
        <v>1.6261099999999999E-5</v>
      </c>
      <c r="AK14" s="6">
        <v>1.98188728543664E-5</v>
      </c>
      <c r="AL14" s="6">
        <v>4.05197240029148E-5</v>
      </c>
      <c r="AM14" s="6">
        <v>6.5069447557546006E-5</v>
      </c>
      <c r="AN14" s="6">
        <v>7.7563652377918196E-5</v>
      </c>
      <c r="AO14" s="6">
        <v>9.4205335116556395E-5</v>
      </c>
      <c r="AP14" s="6">
        <v>1.03814965372432E-4</v>
      </c>
      <c r="AQ14" s="6">
        <v>1.4171939378317499E-4</v>
      </c>
      <c r="AR14" s="6">
        <v>1.8878243557345401E-4</v>
      </c>
      <c r="AS14" s="6">
        <v>1.9229311108628599E-4</v>
      </c>
      <c r="AT14" s="6">
        <v>1.94813379033008E-4</v>
      </c>
      <c r="AU14" s="6">
        <v>1.9740706656710101E-4</v>
      </c>
      <c r="AV14" s="6">
        <v>2.1464241028275999E-4</v>
      </c>
      <c r="AW14" s="6">
        <v>2.2984133246954999E-4</v>
      </c>
      <c r="AX14" s="6">
        <v>2.38503888956545E-4</v>
      </c>
      <c r="AY14" s="6">
        <v>2.4689914041870099E-4</v>
      </c>
      <c r="AZ14" s="6">
        <v>2.58242408708504E-4</v>
      </c>
    </row>
    <row r="15" spans="1:52" x14ac:dyDescent="0.4">
      <c r="A15" s="2">
        <v>1.0349999999999999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7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2.34850025190385E-6</v>
      </c>
      <c r="AH15" s="6">
        <v>1.17514268448696E-5</v>
      </c>
      <c r="AI15" s="6">
        <v>1.6261099999999999E-5</v>
      </c>
      <c r="AJ15" s="6">
        <v>1.6261099999999999E-5</v>
      </c>
      <c r="AK15" s="6">
        <v>2.8253103043129099E-5</v>
      </c>
      <c r="AL15" s="6">
        <v>5.6604632179709903E-5</v>
      </c>
      <c r="AM15" s="6">
        <v>6.9112492782965595E-5</v>
      </c>
      <c r="AN15" s="6">
        <v>8.9666397737745603E-5</v>
      </c>
      <c r="AO15" s="6">
        <v>9.4844144962373894E-5</v>
      </c>
      <c r="AP15" s="6">
        <v>1.22122198438026E-4</v>
      </c>
      <c r="AQ15" s="6">
        <v>1.7044265304947599E-4</v>
      </c>
      <c r="AR15" s="6">
        <v>1.90717739842553E-4</v>
      </c>
      <c r="AS15" s="6">
        <v>1.93696358866779E-4</v>
      </c>
      <c r="AT15" s="6">
        <v>1.9627048222906399E-4</v>
      </c>
      <c r="AU15" s="6">
        <v>2.0484529587768801E-4</v>
      </c>
      <c r="AV15" s="6">
        <v>2.2602253702887499E-4</v>
      </c>
      <c r="AW15" s="6">
        <v>2.3510904856987799E-4</v>
      </c>
      <c r="AX15" s="6">
        <v>2.4321416953237499E-4</v>
      </c>
      <c r="AY15" s="6">
        <v>2.5367146502625602E-4</v>
      </c>
      <c r="AZ15" s="6">
        <v>2.61884550141735E-4</v>
      </c>
    </row>
    <row r="16" spans="1:52" x14ac:dyDescent="0.4">
      <c r="A16" s="2">
        <v>1.03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7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6.8930245683021799E-6</v>
      </c>
      <c r="AH16" s="6">
        <v>1.6261099999999999E-5</v>
      </c>
      <c r="AI16" s="6">
        <v>1.6261099999999999E-5</v>
      </c>
      <c r="AJ16" s="6">
        <v>1.9884684771376099E-5</v>
      </c>
      <c r="AK16" s="6">
        <v>4.1071603629077299E-5</v>
      </c>
      <c r="AL16" s="6">
        <v>6.5312553195382E-5</v>
      </c>
      <c r="AM16" s="6">
        <v>7.8595850202478897E-5</v>
      </c>
      <c r="AN16" s="6">
        <v>9.4275480453470304E-5</v>
      </c>
      <c r="AO16" s="6">
        <v>1.06262886236173E-4</v>
      </c>
      <c r="AP16" s="6">
        <v>1.4622980865328599E-4</v>
      </c>
      <c r="AQ16" s="6">
        <v>1.8913036086703E-4</v>
      </c>
      <c r="AR16" s="6">
        <v>1.9257653622672499E-4</v>
      </c>
      <c r="AS16" s="6">
        <v>1.95131393227009E-4</v>
      </c>
      <c r="AT16" s="6">
        <v>1.9777053753937599E-4</v>
      </c>
      <c r="AU16" s="6">
        <v>2.18133598209802E-4</v>
      </c>
      <c r="AV16" s="6">
        <v>2.3134618252352099E-4</v>
      </c>
      <c r="AW16" s="6">
        <v>2.39942452290551E-4</v>
      </c>
      <c r="AX16" s="6">
        <v>2.4909812062398401E-4</v>
      </c>
      <c r="AY16" s="6">
        <v>2.6004310428406999E-4</v>
      </c>
      <c r="AZ16" s="6">
        <v>2.6475251668063202E-4</v>
      </c>
    </row>
    <row r="17" spans="1:52" x14ac:dyDescent="0.4">
      <c r="A17" s="2">
        <v>1.0249999999999999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7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2.0143864202670699E-6</v>
      </c>
      <c r="AG17" s="6">
        <v>1.1546343412322201E-5</v>
      </c>
      <c r="AH17" s="6">
        <v>1.6261099999999999E-5</v>
      </c>
      <c r="AI17" s="6">
        <v>1.6261099999999999E-5</v>
      </c>
      <c r="AJ17" s="6">
        <v>2.85830264117468E-5</v>
      </c>
      <c r="AK17" s="6">
        <v>5.7663147980577899E-5</v>
      </c>
      <c r="AL17" s="6">
        <v>6.9483666830766995E-5</v>
      </c>
      <c r="AM17" s="6">
        <v>9.1084071141246903E-5</v>
      </c>
      <c r="AN17" s="6">
        <v>9.49347449189385E-5</v>
      </c>
      <c r="AO17" s="6">
        <v>1.25159342645281E-4</v>
      </c>
      <c r="AP17" s="6">
        <v>1.7588216711907499E-4</v>
      </c>
      <c r="AQ17" s="6">
        <v>1.91128570168857E-4</v>
      </c>
      <c r="AR17" s="6">
        <v>1.9402561061036399E-4</v>
      </c>
      <c r="AS17" s="6">
        <v>1.9664676455577701E-4</v>
      </c>
      <c r="AT17" s="6">
        <v>2.0845555797553399E-4</v>
      </c>
      <c r="AU17" s="6">
        <v>2.2757727651847299E-4</v>
      </c>
      <c r="AV17" s="6">
        <v>2.3666662040632E-4</v>
      </c>
      <c r="AW17" s="6">
        <v>2.4480992934655102E-4</v>
      </c>
      <c r="AX17" s="6">
        <v>2.5609736226029701E-4</v>
      </c>
      <c r="AY17" s="6">
        <v>2.6294268073674199E-4</v>
      </c>
      <c r="AZ17" s="6">
        <v>2.7950086794299099E-4</v>
      </c>
    </row>
    <row r="18" spans="1:52" x14ac:dyDescent="0.4">
      <c r="A18" s="2">
        <v>1.02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7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6.6979044243880197E-6</v>
      </c>
      <c r="AG18" s="6">
        <v>1.6261099999999999E-5</v>
      </c>
      <c r="AH18" s="6">
        <v>1.6261099999999999E-5</v>
      </c>
      <c r="AI18" s="6">
        <v>2.0247382818475698E-5</v>
      </c>
      <c r="AJ18" s="6">
        <v>4.2201605080154097E-5</v>
      </c>
      <c r="AK18" s="6">
        <v>6.5703894445688906E-5</v>
      </c>
      <c r="AL18" s="6">
        <v>8.0080306922872702E-5</v>
      </c>
      <c r="AM18" s="6">
        <v>9.4369935323056396E-5</v>
      </c>
      <c r="AN18" s="6">
        <v>1.0941972504173701E-4</v>
      </c>
      <c r="AO18" s="6">
        <v>1.51871225719363E-4</v>
      </c>
      <c r="AP18" s="6">
        <v>1.89555722267505E-4</v>
      </c>
      <c r="AQ18" s="6">
        <v>1.9291698033027001E-4</v>
      </c>
      <c r="AR18" s="6">
        <v>1.9552004805336901E-4</v>
      </c>
      <c r="AS18" s="6">
        <v>1.98755333315308E-4</v>
      </c>
      <c r="AT18" s="6">
        <v>2.2218250419214701E-4</v>
      </c>
      <c r="AU18" s="6">
        <v>2.33077415623768E-4</v>
      </c>
      <c r="AV18" s="6">
        <v>2.4158604373074999E-4</v>
      </c>
      <c r="AW18" s="6">
        <v>2.5159554100195002E-4</v>
      </c>
      <c r="AX18" s="6">
        <v>2.61131975640553E-4</v>
      </c>
      <c r="AY18" s="6">
        <v>2.6774944076624302E-4</v>
      </c>
      <c r="AZ18" s="6">
        <v>2.9932183346820902E-4</v>
      </c>
    </row>
    <row r="19" spans="1:52" x14ac:dyDescent="0.4">
      <c r="A19" s="2">
        <v>1.0149999999999999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7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1.8265748186583701E-6</v>
      </c>
      <c r="AF19" s="6">
        <v>1.14937446436282E-5</v>
      </c>
      <c r="AG19" s="6">
        <v>1.6261099999999999E-5</v>
      </c>
      <c r="AH19" s="6">
        <v>1.6261099999999999E-5</v>
      </c>
      <c r="AI19" s="6">
        <v>2.92179349056851E-5</v>
      </c>
      <c r="AJ19" s="6">
        <v>5.9315499141695902E-5</v>
      </c>
      <c r="AK19" s="6">
        <v>7.0007091791690997E-5</v>
      </c>
      <c r="AL19" s="6">
        <v>9.2966214476892996E-5</v>
      </c>
      <c r="AM19" s="6">
        <v>9.5050308777714002E-5</v>
      </c>
      <c r="AN19" s="6">
        <v>1.2892443299836599E-4</v>
      </c>
      <c r="AO19" s="6">
        <v>1.8248295871148E-4</v>
      </c>
      <c r="AP19" s="6">
        <v>1.9161890414814999E-4</v>
      </c>
      <c r="AQ19" s="6">
        <v>1.9441340002807601E-4</v>
      </c>
      <c r="AR19" s="6">
        <v>1.9708516356852399E-4</v>
      </c>
      <c r="AS19" s="6">
        <v>2.1262395255308101E-4</v>
      </c>
      <c r="AT19" s="6">
        <v>2.2935869795292401E-4</v>
      </c>
      <c r="AU19" s="6">
        <v>2.3835712048791101E-4</v>
      </c>
      <c r="AV19" s="6">
        <v>2.4708838731677502E-4</v>
      </c>
      <c r="AW19" s="6">
        <v>2.5882955155736198E-4</v>
      </c>
      <c r="AX19" s="6">
        <v>2.6412919687200101E-4</v>
      </c>
      <c r="AY19" s="6">
        <v>2.8779105921297602E-4</v>
      </c>
      <c r="AZ19" s="6">
        <v>3.2976403327371399E-4</v>
      </c>
    </row>
    <row r="20" spans="1:52" x14ac:dyDescent="0.4">
      <c r="A20" s="2">
        <v>1.01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7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6.6536447733751202E-6</v>
      </c>
      <c r="AF20" s="6">
        <v>1.6261099999999999E-5</v>
      </c>
      <c r="AG20" s="6">
        <v>1.6261099999999999E-5</v>
      </c>
      <c r="AH20" s="6">
        <v>2.09135144158416E-5</v>
      </c>
      <c r="AI20" s="6">
        <v>4.3923029302358797E-5</v>
      </c>
      <c r="AJ20" s="6">
        <v>6.6247013967425203E-5</v>
      </c>
      <c r="AK20" s="6">
        <v>8.2028208928367101E-5</v>
      </c>
      <c r="AL20" s="6">
        <v>9.4489320085550902E-5</v>
      </c>
      <c r="AM20" s="6">
        <v>1.13304096244105E-4</v>
      </c>
      <c r="AN20" s="6">
        <v>1.58674129454662E-4</v>
      </c>
      <c r="AO20" s="6">
        <v>1.90060657832505E-4</v>
      </c>
      <c r="AP20" s="6">
        <v>1.93316053157356E-4</v>
      </c>
      <c r="AQ20" s="6">
        <v>1.9597095551656001E-4</v>
      </c>
      <c r="AR20" s="6">
        <v>2.0304068062823201E-4</v>
      </c>
      <c r="AS20" s="6">
        <v>2.2563168620032601E-4</v>
      </c>
      <c r="AT20" s="6">
        <v>2.35041916823189E-4</v>
      </c>
      <c r="AU20" s="6">
        <v>2.4344099729721301E-4</v>
      </c>
      <c r="AV20" s="6">
        <v>2.5440075799148902E-4</v>
      </c>
      <c r="AW20" s="6">
        <v>2.6234992356134903E-4</v>
      </c>
      <c r="AX20" s="6">
        <v>2.7625748632087498E-4</v>
      </c>
      <c r="AY20" s="6">
        <v>3.1030397219949501E-4</v>
      </c>
      <c r="AZ20" s="6">
        <v>3.6544397161832602E-4</v>
      </c>
    </row>
    <row r="21" spans="1:52" x14ac:dyDescent="0.4">
      <c r="A21" s="2">
        <v>1.0049999999999999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7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1.78858677663738E-6</v>
      </c>
      <c r="AE21" s="6">
        <v>1.15974705370059E-5</v>
      </c>
      <c r="AF21" s="6">
        <v>1.6261099999999999E-5</v>
      </c>
      <c r="AG21" s="6">
        <v>1.6261099999999999E-5</v>
      </c>
      <c r="AH21" s="6">
        <v>3.0166387152951302E-5</v>
      </c>
      <c r="AI21" s="6">
        <v>6.1578843916345496E-5</v>
      </c>
      <c r="AJ21" s="6">
        <v>7.1034676627268603E-5</v>
      </c>
      <c r="AK21" s="6">
        <v>9.3925642767532104E-5</v>
      </c>
      <c r="AL21" s="6">
        <v>9.76134754404752E-5</v>
      </c>
      <c r="AM21" s="6">
        <v>1.3476538332831E-4</v>
      </c>
      <c r="AN21" s="6">
        <v>1.8849636008692799E-4</v>
      </c>
      <c r="AO21" s="6">
        <v>1.9219135829317099E-4</v>
      </c>
      <c r="AP21" s="6">
        <v>1.9486168538599899E-4</v>
      </c>
      <c r="AQ21" s="6">
        <v>1.97587789182605E-4</v>
      </c>
      <c r="AR21" s="6">
        <v>2.17369709746082E-4</v>
      </c>
      <c r="AS21" s="6">
        <v>2.3137471649145301E-4</v>
      </c>
      <c r="AT21" s="6">
        <v>2.4026029498583199E-4</v>
      </c>
      <c r="AU21" s="6">
        <v>2.4996596424500198E-4</v>
      </c>
      <c r="AV21" s="6">
        <v>2.6056898306602499E-4</v>
      </c>
      <c r="AW21" s="6">
        <v>2.6544879215993102E-4</v>
      </c>
      <c r="AX21" s="6">
        <v>2.9698146971719898E-4</v>
      </c>
      <c r="AY21" s="6">
        <v>3.4638837410304698E-4</v>
      </c>
      <c r="AZ21" s="6">
        <v>3.7743061462451198E-4</v>
      </c>
    </row>
    <row r="22" spans="1:52" x14ac:dyDescent="0.4">
      <c r="A22" s="2">
        <v>0.999999999999998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7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6.7647514369865499E-6</v>
      </c>
      <c r="AE22" s="6">
        <v>1.6261099999999999E-5</v>
      </c>
      <c r="AF22" s="6">
        <v>1.6261099999999999E-5</v>
      </c>
      <c r="AG22" s="6">
        <v>2.18929618916463E-5</v>
      </c>
      <c r="AH22" s="6">
        <v>4.6255597090925799E-5</v>
      </c>
      <c r="AI22" s="6">
        <v>6.6947082743072696E-5</v>
      </c>
      <c r="AJ22" s="6">
        <v>8.4455659689189197E-5</v>
      </c>
      <c r="AK22" s="6">
        <v>9.4634516834426197E-5</v>
      </c>
      <c r="AL22" s="6">
        <v>1.17942176576888E-4</v>
      </c>
      <c r="AM22" s="6">
        <v>1.6668096323392599E-4</v>
      </c>
      <c r="AN22" s="6">
        <v>1.9064811756156801E-4</v>
      </c>
      <c r="AO22" s="6">
        <v>1.93775957563044E-4</v>
      </c>
      <c r="AP22" s="6">
        <v>1.9648648411646E-4</v>
      </c>
      <c r="AQ22" s="6">
        <v>2.07907262640551E-4</v>
      </c>
      <c r="AR22" s="6">
        <v>2.27698662942135E-4</v>
      </c>
      <c r="AS22" s="6">
        <v>2.3707316273034799E-4</v>
      </c>
      <c r="AT22" s="6">
        <v>2.4552401479127102E-4</v>
      </c>
      <c r="AU22" s="6">
        <v>2.5752610707895502E-4</v>
      </c>
      <c r="AV22" s="6">
        <v>2.6370216611983701E-4</v>
      </c>
      <c r="AW22" s="6">
        <v>2.85674351004436E-4</v>
      </c>
      <c r="AX22" s="6">
        <v>3.2733643771662701E-4</v>
      </c>
      <c r="AY22" s="6">
        <v>3.7587364517190601E-4</v>
      </c>
      <c r="AZ22" s="6">
        <v>3.8054859930080899E-4</v>
      </c>
    </row>
    <row r="23" spans="1:52" x14ac:dyDescent="0.4">
      <c r="A23" s="2">
        <v>0.994999999999998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7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1.9055070168821099E-6</v>
      </c>
      <c r="AD23" s="6">
        <v>1.18629696472147E-5</v>
      </c>
      <c r="AE23" s="6">
        <v>1.6261099999999999E-5</v>
      </c>
      <c r="AF23" s="6">
        <v>1.6261099999999999E-5</v>
      </c>
      <c r="AG23" s="6">
        <v>3.1440050991953997E-5</v>
      </c>
      <c r="AH23" s="6">
        <v>6.3185658403590205E-5</v>
      </c>
      <c r="AI23" s="6">
        <v>7.3525825682882606E-5</v>
      </c>
      <c r="AJ23" s="6">
        <v>9.4074587213518405E-5</v>
      </c>
      <c r="AK23" s="6">
        <v>1.0236973182474E-4</v>
      </c>
      <c r="AL23" s="6">
        <v>1.42974115655157E-4</v>
      </c>
      <c r="AM23" s="6">
        <v>1.8909850691207E-4</v>
      </c>
      <c r="AN23" s="6">
        <v>1.9268612072061001E-4</v>
      </c>
      <c r="AO23" s="6">
        <v>1.9538140288612001E-4</v>
      </c>
      <c r="AP23" s="6">
        <v>1.9841586422210801E-4</v>
      </c>
      <c r="AQ23" s="6">
        <v>2.2271731064316301E-4</v>
      </c>
      <c r="AR23" s="6">
        <v>2.3363536701833201E-4</v>
      </c>
      <c r="AS23" s="6">
        <v>2.4238531650439199E-4</v>
      </c>
      <c r="AT23" s="6">
        <v>2.5316686743658099E-4</v>
      </c>
      <c r="AU23" s="6">
        <v>2.6195382397102102E-4</v>
      </c>
      <c r="AV23" s="6">
        <v>2.7436142025638398E-4</v>
      </c>
      <c r="AW23" s="6">
        <v>3.0828402298669401E-4</v>
      </c>
      <c r="AX23" s="6">
        <v>3.6466839079201801E-4</v>
      </c>
      <c r="AY23" s="6">
        <v>3.7902782608273698E-4</v>
      </c>
      <c r="AZ23" s="6">
        <v>3.8355655935660402E-4</v>
      </c>
    </row>
    <row r="24" spans="1:52" x14ac:dyDescent="0.4">
      <c r="A24" s="2">
        <v>0.98999999999999699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7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7.0371645188468301E-6</v>
      </c>
      <c r="AD24" s="6">
        <v>1.6261099999999999E-5</v>
      </c>
      <c r="AE24" s="6">
        <v>1.6261099999999999E-5</v>
      </c>
      <c r="AF24" s="6">
        <v>2.3198406025718202E-5</v>
      </c>
      <c r="AG24" s="6">
        <v>4.9224435305999798E-5</v>
      </c>
      <c r="AH24" s="6">
        <v>6.7810647532154107E-5</v>
      </c>
      <c r="AI24" s="6">
        <v>8.7382930400205295E-5</v>
      </c>
      <c r="AJ24" s="6">
        <v>9.4806630185013602E-5</v>
      </c>
      <c r="AK24" s="6">
        <v>1.23366590856562E-4</v>
      </c>
      <c r="AL24" s="6">
        <v>1.75944395802183E-4</v>
      </c>
      <c r="AM24" s="6">
        <v>1.9132174755430101E-4</v>
      </c>
      <c r="AN24" s="6">
        <v>1.9429940618140499E-4</v>
      </c>
      <c r="AO24" s="6">
        <v>1.9706954053390401E-4</v>
      </c>
      <c r="AP24" s="6">
        <v>2.1338143685905301E-4</v>
      </c>
      <c r="AQ24" s="6">
        <v>2.30012733248196E-4</v>
      </c>
      <c r="AR24" s="6">
        <v>2.3924832624276399E-4</v>
      </c>
      <c r="AS24" s="6">
        <v>2.4880034909639901E-4</v>
      </c>
      <c r="AT24" s="6">
        <v>2.6020336249235002E-4</v>
      </c>
      <c r="AU24" s="6">
        <v>2.6519500489118801E-4</v>
      </c>
      <c r="AV24" s="6">
        <v>2.9604292670872001E-4</v>
      </c>
      <c r="AW24" s="6">
        <v>3.4604551943745102E-4</v>
      </c>
      <c r="AX24" s="6">
        <v>3.7750831684388498E-4</v>
      </c>
      <c r="AY24" s="6">
        <v>3.8217669692642002E-4</v>
      </c>
      <c r="AZ24" s="6">
        <v>3.8659249583042397E-4</v>
      </c>
    </row>
    <row r="25" spans="1:52" x14ac:dyDescent="0.4">
      <c r="A25" s="2">
        <v>0.98499999999999699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7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2.1836794525909998E-6</v>
      </c>
      <c r="AC25" s="6">
        <v>1.22969928249415E-5</v>
      </c>
      <c r="AD25" s="6">
        <v>1.6261099999999999E-5</v>
      </c>
      <c r="AE25" s="6">
        <v>1.6261099999999999E-5</v>
      </c>
      <c r="AF25" s="6">
        <v>3.3876980776012297E-5</v>
      </c>
      <c r="AG25" s="6">
        <v>6.4068798394349694E-5</v>
      </c>
      <c r="AH25" s="6">
        <v>7.6519657519998603E-5</v>
      </c>
      <c r="AI25" s="6">
        <v>9.4250623487949597E-5</v>
      </c>
      <c r="AJ25" s="6">
        <v>1.07918017825792E-4</v>
      </c>
      <c r="AK25" s="6">
        <v>1.5244941433937201E-4</v>
      </c>
      <c r="AL25" s="6">
        <v>1.8978756338394899E-4</v>
      </c>
      <c r="AM25" s="6">
        <v>1.9322156952248501E-4</v>
      </c>
      <c r="AN25" s="6">
        <v>1.95977838330969E-4</v>
      </c>
      <c r="AO25" s="6">
        <v>2.0401575090444099E-4</v>
      </c>
      <c r="AP25" s="6">
        <v>2.2638002066708299E-4</v>
      </c>
      <c r="AQ25" s="6">
        <v>2.36103951819474E-4</v>
      </c>
      <c r="AR25" s="6">
        <v>2.4474298762531502E-4</v>
      </c>
      <c r="AS25" s="6">
        <v>2.56706931979342E-4</v>
      </c>
      <c r="AT25" s="6">
        <v>2.6348104032762501E-4</v>
      </c>
      <c r="AU25" s="6">
        <v>2.8496886092225799E-4</v>
      </c>
      <c r="AV25" s="6">
        <v>3.2742426719177401E-4</v>
      </c>
      <c r="AW25" s="6">
        <v>3.75989787696639E-4</v>
      </c>
      <c r="AX25" s="6">
        <v>3.8077354700695101E-4</v>
      </c>
      <c r="AY25" s="6">
        <v>3.8524884968989698E-4</v>
      </c>
      <c r="AZ25" s="6">
        <v>3.90980832241248E-4</v>
      </c>
    </row>
    <row r="26" spans="1:52" x14ac:dyDescent="0.4">
      <c r="A26" s="2">
        <v>0.97999999999999698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7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7.4779442305526303E-6</v>
      </c>
      <c r="AC26" s="6">
        <v>1.6261099999999999E-5</v>
      </c>
      <c r="AD26" s="6">
        <v>1.6261099999999999E-5</v>
      </c>
      <c r="AE26" s="6">
        <v>2.4844752899845701E-5</v>
      </c>
      <c r="AF26" s="6">
        <v>5.2858992667747597E-5</v>
      </c>
      <c r="AG26" s="6">
        <v>6.8845360515658202E-5</v>
      </c>
      <c r="AH26" s="6">
        <v>9.0833656997353998E-5</v>
      </c>
      <c r="AI26" s="6">
        <v>9.5006945216306001E-5</v>
      </c>
      <c r="AJ26" s="6">
        <v>1.2961521574672699E-4</v>
      </c>
      <c r="AK26" s="6">
        <v>1.8652545833135E-4</v>
      </c>
      <c r="AL26" s="6">
        <v>1.9208576540333399E-4</v>
      </c>
      <c r="AM26" s="6">
        <v>1.9488953172209201E-4</v>
      </c>
      <c r="AN26" s="6">
        <v>1.9772347649669699E-4</v>
      </c>
      <c r="AO26" s="6">
        <v>2.1949355356814501E-4</v>
      </c>
      <c r="AP26" s="6">
        <v>2.3258631406534999E-4</v>
      </c>
      <c r="AQ26" s="6">
        <v>2.4165900641408701E-4</v>
      </c>
      <c r="AR26" s="6">
        <v>2.5242017733801499E-4</v>
      </c>
      <c r="AS26" s="6">
        <v>2.6176505562111802E-4</v>
      </c>
      <c r="AT26" s="6">
        <v>2.7388749433010799E-4</v>
      </c>
      <c r="AU26" s="6">
        <v>3.0880087112226701E-4</v>
      </c>
      <c r="AV26" s="6">
        <v>3.66518010501076E-4</v>
      </c>
      <c r="AW26" s="6">
        <v>3.79293685549542E-4</v>
      </c>
      <c r="AX26" s="6">
        <v>3.8390746766070498E-4</v>
      </c>
      <c r="AY26" s="6">
        <v>3.89105836912955E-4</v>
      </c>
      <c r="AZ26" s="6">
        <v>3.9857445655817702E-4</v>
      </c>
    </row>
    <row r="27" spans="1:52" x14ac:dyDescent="0.4">
      <c r="A27" s="2">
        <v>0.97499999999999698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7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2.6303853870040902E-6</v>
      </c>
      <c r="AB27" s="6">
        <v>1.29072689183413E-5</v>
      </c>
      <c r="AC27" s="6">
        <v>1.6261099999999999E-5</v>
      </c>
      <c r="AD27" s="6">
        <v>1.6579910510497499E-5</v>
      </c>
      <c r="AE27" s="6">
        <v>3.7582101663207299E-5</v>
      </c>
      <c r="AF27" s="6">
        <v>6.5124151643126003E-5</v>
      </c>
      <c r="AG27" s="6">
        <v>8.0040639367280202E-5</v>
      </c>
      <c r="AH27" s="6">
        <v>9.4455082452933196E-5</v>
      </c>
      <c r="AI27" s="6">
        <v>1.14297575422559E-4</v>
      </c>
      <c r="AJ27" s="6">
        <v>1.6325453415312399E-4</v>
      </c>
      <c r="AK27" s="6">
        <v>1.90567902272046E-4</v>
      </c>
      <c r="AL27" s="6">
        <v>1.9382439563315999E-4</v>
      </c>
      <c r="AM27" s="6">
        <v>1.96645938476715E-4</v>
      </c>
      <c r="AN27" s="6">
        <v>2.10260992411456E-4</v>
      </c>
      <c r="AO27" s="6">
        <v>2.29009928629483E-4</v>
      </c>
      <c r="AP27" s="6">
        <v>2.3856762101428901E-4</v>
      </c>
      <c r="AQ27" s="6">
        <v>2.48125202577616E-4</v>
      </c>
      <c r="AR27" s="6">
        <v>2.6004664832953198E-4</v>
      </c>
      <c r="AS27" s="6">
        <v>2.65158126955622E-4</v>
      </c>
      <c r="AT27" s="6">
        <v>2.9659141385602098E-4</v>
      </c>
      <c r="AU27" s="6">
        <v>3.4835387023580798E-4</v>
      </c>
      <c r="AV27" s="6">
        <v>3.7781511299148302E-4</v>
      </c>
      <c r="AW27" s="6">
        <v>3.82568120233685E-4</v>
      </c>
      <c r="AX27" s="6">
        <v>3.8723496202048403E-4</v>
      </c>
      <c r="AY27" s="6">
        <v>3.9372656107236902E-4</v>
      </c>
      <c r="AZ27" s="6">
        <v>4.2677616172552899E-4</v>
      </c>
    </row>
    <row r="28" spans="1:52" x14ac:dyDescent="0.4">
      <c r="A28" s="2">
        <v>0.96999999999999698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7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8.0950046649305999E-6</v>
      </c>
      <c r="AB28" s="6">
        <v>1.6261099999999999E-5</v>
      </c>
      <c r="AC28" s="6">
        <v>1.6261099999999999E-5</v>
      </c>
      <c r="AD28" s="6">
        <v>2.6848529136210099E-5</v>
      </c>
      <c r="AE28" s="6">
        <v>5.7191894695077297E-5</v>
      </c>
      <c r="AF28" s="6">
        <v>7.0059693504224196E-5</v>
      </c>
      <c r="AG28" s="6">
        <v>9.3899952739149106E-5</v>
      </c>
      <c r="AH28" s="6">
        <v>9.88946324819114E-5</v>
      </c>
      <c r="AI28" s="6">
        <v>1.3986250950307001E-4</v>
      </c>
      <c r="AJ28" s="6">
        <v>1.89042716850287E-4</v>
      </c>
      <c r="AK28" s="6">
        <v>1.92754542694128E-4</v>
      </c>
      <c r="AL28" s="6">
        <v>1.9556407317210199E-4</v>
      </c>
      <c r="AM28" s="6">
        <v>2.0099532812034999E-4</v>
      </c>
      <c r="AN28" s="6">
        <v>2.2542232786712201E-4</v>
      </c>
      <c r="AO28" s="6">
        <v>2.35433094320513E-4</v>
      </c>
      <c r="AP28" s="6">
        <v>2.4431768950557598E-4</v>
      </c>
      <c r="AQ28" s="6">
        <v>2.5640179757334798E-4</v>
      </c>
      <c r="AR28" s="6">
        <v>2.63478723412687E-4</v>
      </c>
      <c r="AS28" s="6">
        <v>2.85764593002357E-4</v>
      </c>
      <c r="AT28" s="6">
        <v>3.30190546844264E-4</v>
      </c>
      <c r="AU28" s="6">
        <v>3.76337535059146E-4</v>
      </c>
      <c r="AV28" s="6">
        <v>3.81230559915946E-4</v>
      </c>
      <c r="AW28" s="6">
        <v>3.8578939672345703E-4</v>
      </c>
      <c r="AX28" s="6">
        <v>3.9191264450522199E-4</v>
      </c>
      <c r="AY28" s="6">
        <v>4.1614909878525199E-4</v>
      </c>
      <c r="AZ28" s="6">
        <v>4.7016723549029497E-4</v>
      </c>
    </row>
    <row r="29" spans="1:52" x14ac:dyDescent="0.4">
      <c r="A29" s="2">
        <v>0.96499999999999697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7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3.2535069316579999E-6</v>
      </c>
      <c r="AA29" s="6">
        <v>1.3702165259056201E-5</v>
      </c>
      <c r="AB29" s="6">
        <v>1.6261099999999999E-5</v>
      </c>
      <c r="AC29" s="6">
        <v>1.8616111339779101E-5</v>
      </c>
      <c r="AD29" s="6">
        <v>4.1989465643105699E-5</v>
      </c>
      <c r="AE29" s="6">
        <v>6.6360292086864903E-5</v>
      </c>
      <c r="AF29" s="6">
        <v>8.4115268417046094E-5</v>
      </c>
      <c r="AG29" s="6">
        <v>9.4689405458701201E-5</v>
      </c>
      <c r="AH29" s="6">
        <v>1.2155090638598399E-4</v>
      </c>
      <c r="AI29" s="6">
        <v>1.7545798724135099E-4</v>
      </c>
      <c r="AJ29" s="6">
        <v>1.9144425996839401E-4</v>
      </c>
      <c r="AK29" s="6">
        <v>1.94498118369424E-4</v>
      </c>
      <c r="AL29" s="6">
        <v>1.97389469940219E-4</v>
      </c>
      <c r="AM29" s="6">
        <v>2.17185706487853E-4</v>
      </c>
      <c r="AN29" s="6">
        <v>2.3191645785863301E-4</v>
      </c>
      <c r="AO29" s="6">
        <v>2.41282521988884E-4</v>
      </c>
      <c r="AP29" s="6">
        <v>2.5219157500513598E-4</v>
      </c>
      <c r="AQ29" s="6">
        <v>2.6179701106065302E-4</v>
      </c>
      <c r="AR29" s="6">
        <v>2.7492915150236798E-4</v>
      </c>
      <c r="AS29" s="6">
        <v>3.1202382088611801E-4</v>
      </c>
      <c r="AT29" s="6">
        <v>3.7117056542783599E-4</v>
      </c>
      <c r="AU29" s="6">
        <v>3.7980179397962101E-4</v>
      </c>
      <c r="AV29" s="6">
        <v>3.8449126516472702E-4</v>
      </c>
      <c r="AW29" s="6">
        <v>3.9010345342749698E-4</v>
      </c>
      <c r="AX29" s="6">
        <v>4.05558259494835E-4</v>
      </c>
      <c r="AY29" s="6">
        <v>4.4557280698514899E-4</v>
      </c>
      <c r="AZ29" s="6">
        <v>5.4102689500106697E-4</v>
      </c>
    </row>
    <row r="30" spans="1:52" x14ac:dyDescent="0.4">
      <c r="A30" s="2">
        <v>0.95999999999999697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7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8.8981451696267504E-6</v>
      </c>
      <c r="AA30" s="6">
        <v>1.6261099999999999E-5</v>
      </c>
      <c r="AB30" s="6">
        <v>1.6261099999999999E-5</v>
      </c>
      <c r="AC30" s="6">
        <v>2.9227250583832601E-5</v>
      </c>
      <c r="AD30" s="6">
        <v>6.2257747309202297E-5</v>
      </c>
      <c r="AE30" s="6">
        <v>7.33259208153408E-5</v>
      </c>
      <c r="AF30" s="6">
        <v>9.4138516353576798E-5</v>
      </c>
      <c r="AG30" s="6">
        <v>1.06282962658158E-4</v>
      </c>
      <c r="AH30" s="6">
        <v>1.52298383151466E-4</v>
      </c>
      <c r="AI30" s="6">
        <v>1.89936089440888E-4</v>
      </c>
      <c r="AJ30" s="6">
        <v>1.9344156134199801E-4</v>
      </c>
      <c r="AK30" s="6">
        <v>1.9632248545926E-4</v>
      </c>
      <c r="AL30" s="6">
        <v>2.0806032980942501E-4</v>
      </c>
      <c r="AM30" s="6">
        <v>2.28388372546267E-4</v>
      </c>
      <c r="AN30" s="6">
        <v>2.3823901377385899E-4</v>
      </c>
      <c r="AO30" s="6">
        <v>2.4797202602500599E-4</v>
      </c>
      <c r="AP30" s="6">
        <v>2.6011251516053099E-4</v>
      </c>
      <c r="AQ30" s="6">
        <v>2.6535260408766097E-4</v>
      </c>
      <c r="AR30" s="6">
        <v>2.9872753914128803E-4</v>
      </c>
      <c r="AS30" s="6">
        <v>3.5349541365909401E-4</v>
      </c>
      <c r="AT30" s="6">
        <v>3.7836693972127702E-4</v>
      </c>
      <c r="AU30" s="6">
        <v>3.83195256667325E-4</v>
      </c>
      <c r="AV30" s="6">
        <v>3.8829862686291599E-4</v>
      </c>
      <c r="AW30" s="6">
        <v>3.95001708559587E-4</v>
      </c>
      <c r="AX30" s="6">
        <v>4.3516752674089502E-4</v>
      </c>
      <c r="AY30" s="6">
        <v>5.1734005884977903E-4</v>
      </c>
      <c r="AZ30" s="6">
        <v>5.8271805450973697E-4</v>
      </c>
    </row>
    <row r="31" spans="1:52" x14ac:dyDescent="0.4">
      <c r="A31" s="2">
        <v>0.95499999999999696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7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4.0611784691615503E-6</v>
      </c>
      <c r="Z31" s="6">
        <v>1.46903357642865E-5</v>
      </c>
      <c r="AA31" s="6">
        <v>1.6261099999999999E-5</v>
      </c>
      <c r="AB31" s="6">
        <v>2.1028700573368099E-5</v>
      </c>
      <c r="AC31" s="6">
        <v>4.7133358356072902E-5</v>
      </c>
      <c r="AD31" s="6">
        <v>6.7786146687503403E-5</v>
      </c>
      <c r="AE31" s="6">
        <v>8.8771168684169302E-5</v>
      </c>
      <c r="AF31" s="6">
        <v>9.4955096935563297E-5</v>
      </c>
      <c r="AG31" s="6">
        <v>1.29722420956877E-4</v>
      </c>
      <c r="AH31" s="6">
        <v>1.88419744507501E-4</v>
      </c>
      <c r="AI31" s="6">
        <v>1.9237972869808899E-4</v>
      </c>
      <c r="AJ31" s="6">
        <v>1.95250649755451E-4</v>
      </c>
      <c r="AK31" s="6">
        <v>1.9889773033509401E-4</v>
      </c>
      <c r="AL31" s="6">
        <v>2.2482569806572599E-4</v>
      </c>
      <c r="AM31" s="6">
        <v>2.35114271399157E-4</v>
      </c>
      <c r="AN31" s="6">
        <v>2.44262046270155E-4</v>
      </c>
      <c r="AO31" s="6">
        <v>2.5664426724565702E-4</v>
      </c>
      <c r="AP31" s="6">
        <v>2.6370976405488999E-4</v>
      </c>
      <c r="AQ31" s="6">
        <v>2.8816303057430402E-4</v>
      </c>
      <c r="AR31" s="6">
        <v>3.3581910607971202E-4</v>
      </c>
      <c r="AS31" s="6">
        <v>3.76933005820768E-4</v>
      </c>
      <c r="AT31" s="6">
        <v>3.81901050409395E-4</v>
      </c>
      <c r="AU31" s="6">
        <v>3.8657641298010402E-4</v>
      </c>
      <c r="AV31" s="6">
        <v>3.9320978695214797E-4</v>
      </c>
      <c r="AW31" s="6">
        <v>4.24987651769738E-4</v>
      </c>
      <c r="AX31" s="6">
        <v>4.9376922680044997E-4</v>
      </c>
      <c r="AY31" s="6">
        <v>5.7519137099758103E-4</v>
      </c>
      <c r="AZ31" s="6">
        <v>6.0731910017830602E-4</v>
      </c>
    </row>
    <row r="32" spans="1:52" x14ac:dyDescent="0.4">
      <c r="A32" s="2">
        <v>0.94999999999999696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7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9.8945758990608805E-6</v>
      </c>
      <c r="Z32" s="6">
        <v>1.6261099999999999E-5</v>
      </c>
      <c r="AA32" s="6">
        <v>1.6261099999999999E-5</v>
      </c>
      <c r="AB32" s="6">
        <v>3.1998769533064903E-5</v>
      </c>
      <c r="AC32" s="6">
        <v>6.4082651388141506E-5</v>
      </c>
      <c r="AD32" s="6">
        <v>7.8056324050190896E-5</v>
      </c>
      <c r="AE32" s="6">
        <v>9.4408654074968105E-5</v>
      </c>
      <c r="AF32" s="6">
        <v>1.14596256116522E-4</v>
      </c>
      <c r="AG32" s="6">
        <v>1.6621624415893101E-4</v>
      </c>
      <c r="AH32" s="6">
        <v>1.9093133675849E-4</v>
      </c>
      <c r="AI32" s="6">
        <v>1.9420387794192001E-4</v>
      </c>
      <c r="AJ32" s="6">
        <v>1.9716108962940801E-4</v>
      </c>
      <c r="AK32" s="6">
        <v>2.1584834712719001E-4</v>
      </c>
      <c r="AL32" s="6">
        <v>2.3164901963346101E-4</v>
      </c>
      <c r="AM32" s="6">
        <v>2.4127781466080201E-4</v>
      </c>
      <c r="AN32" s="6">
        <v>2.5251429064380098E-4</v>
      </c>
      <c r="AO32" s="6">
        <v>2.6206413079101702E-4</v>
      </c>
      <c r="AP32" s="6">
        <v>2.7758734695616902E-4</v>
      </c>
      <c r="AQ32" s="6">
        <v>3.1813611450580502E-4</v>
      </c>
      <c r="AR32" s="6">
        <v>3.7549956241120501E-4</v>
      </c>
      <c r="AS32" s="6">
        <v>3.8056903600524998E-4</v>
      </c>
      <c r="AT32" s="6">
        <v>3.8532439286871601E-4</v>
      </c>
      <c r="AU32" s="6">
        <v>3.91470869941816E-4</v>
      </c>
      <c r="AV32" s="6">
        <v>4.1484554932501002E-4</v>
      </c>
      <c r="AW32" s="6">
        <v>4.7030918185204398E-4</v>
      </c>
      <c r="AX32" s="6">
        <v>5.6770805419463597E-4</v>
      </c>
      <c r="AY32" s="6">
        <v>6.0011583351601697E-4</v>
      </c>
      <c r="AZ32" s="6">
        <v>6.6660262743645303E-4</v>
      </c>
    </row>
    <row r="33" spans="1:52" x14ac:dyDescent="0.4">
      <c r="A33" s="2">
        <v>0.94499999999999595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7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5.0614289823848704E-6</v>
      </c>
      <c r="Y33" s="6">
        <v>1.5880359482536499E-5</v>
      </c>
      <c r="Z33" s="6">
        <v>1.6261099999999999E-5</v>
      </c>
      <c r="AA33" s="6">
        <v>2.3834970244190701E-5</v>
      </c>
      <c r="AB33" s="6">
        <v>5.3048124037874499E-5</v>
      </c>
      <c r="AC33" s="6">
        <v>6.9410682677419804E-5</v>
      </c>
      <c r="AD33" s="6">
        <v>9.3858374479949703E-5</v>
      </c>
      <c r="AE33" s="6">
        <v>9.9369862465539799E-5</v>
      </c>
      <c r="AF33" s="6">
        <v>1.431586818433E-4</v>
      </c>
      <c r="AG33" s="6">
        <v>1.89432463966003E-4</v>
      </c>
      <c r="AH33" s="6">
        <v>1.9315577661405199E-4</v>
      </c>
      <c r="AI33" s="6">
        <v>1.9610469602298001E-4</v>
      </c>
      <c r="AJ33" s="6">
        <v>2.0683192437394201E-4</v>
      </c>
      <c r="AK33" s="6">
        <v>2.28170506312335E-4</v>
      </c>
      <c r="AL33" s="6">
        <v>2.3828381295584801E-4</v>
      </c>
      <c r="AM33" s="6">
        <v>2.4837320160402799E-4</v>
      </c>
      <c r="AN33" s="6">
        <v>2.60415083174807E-4</v>
      </c>
      <c r="AO33" s="6">
        <v>2.6699660951979301E-4</v>
      </c>
      <c r="AP33" s="6">
        <v>3.0255597811762198E-4</v>
      </c>
      <c r="AQ33" s="6">
        <v>3.6166010502105297E-4</v>
      </c>
      <c r="AR33" s="6">
        <v>3.7918047999611898E-4</v>
      </c>
      <c r="AS33" s="6">
        <v>3.8407438355184202E-4</v>
      </c>
      <c r="AT33" s="6">
        <v>3.8973628426252401E-4</v>
      </c>
      <c r="AU33" s="6">
        <v>4.0473830744988399E-4</v>
      </c>
      <c r="AV33" s="6">
        <v>4.46953578315812E-4</v>
      </c>
      <c r="AW33" s="6">
        <v>5.4575351558031602E-4</v>
      </c>
      <c r="AX33" s="6">
        <v>5.9296095781364601E-4</v>
      </c>
      <c r="AY33" s="6">
        <v>6.5002730525095598E-4</v>
      </c>
      <c r="AZ33" s="6">
        <v>7.3645202533637695E-4</v>
      </c>
    </row>
    <row r="34" spans="1:52" x14ac:dyDescent="0.4">
      <c r="A34" s="2">
        <v>0.93999999999999595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7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1.8605575556462699E-7</v>
      </c>
      <c r="X34" s="6">
        <v>1.1092426804060799E-5</v>
      </c>
      <c r="Y34" s="6">
        <v>1.6261099999999999E-5</v>
      </c>
      <c r="Z34" s="6">
        <v>1.6261099999999999E-5</v>
      </c>
      <c r="AA34" s="6">
        <v>3.7880869154799202E-5</v>
      </c>
      <c r="AB34" s="6">
        <v>6.5729305449414101E-5</v>
      </c>
      <c r="AC34" s="6">
        <v>8.3398176030809805E-5</v>
      </c>
      <c r="AD34" s="6">
        <v>9.4711837480008094E-5</v>
      </c>
      <c r="AE34" s="6">
        <v>1.2387815692694801E-4</v>
      </c>
      <c r="AF34" s="6">
        <v>1.8168681931796601E-4</v>
      </c>
      <c r="AG34" s="6">
        <v>1.9203337218087399E-4</v>
      </c>
      <c r="AH34" s="6">
        <v>1.95045159788169E-4</v>
      </c>
      <c r="AI34" s="6">
        <v>1.9808382708030601E-4</v>
      </c>
      <c r="AJ34" s="6">
        <v>2.24395219606262E-4</v>
      </c>
      <c r="AK34" s="6">
        <v>2.3521898915813001E-4</v>
      </c>
      <c r="AL34" s="6">
        <v>2.4459787685827901E-4</v>
      </c>
      <c r="AM34" s="6">
        <v>2.5746751173431399E-4</v>
      </c>
      <c r="AN34" s="6">
        <v>2.6418863119064798E-4</v>
      </c>
      <c r="AO34" s="6">
        <v>2.9226566587465402E-4</v>
      </c>
      <c r="AP34" s="6">
        <v>3.44494712669328E-4</v>
      </c>
      <c r="AQ34" s="6">
        <v>3.7779247404540498E-4</v>
      </c>
      <c r="AR34" s="6">
        <v>3.82825923389471E-4</v>
      </c>
      <c r="AS34" s="6">
        <v>3.8800541194379399E-4</v>
      </c>
      <c r="AT34" s="6">
        <v>3.94897353708724E-4</v>
      </c>
      <c r="AU34" s="6">
        <v>4.3625873968233299E-4</v>
      </c>
      <c r="AV34" s="6">
        <v>5.2338342912349204E-4</v>
      </c>
      <c r="AW34" s="6">
        <v>5.8585237226459099E-4</v>
      </c>
      <c r="AX34" s="6">
        <v>6.33580907141234E-4</v>
      </c>
      <c r="AY34" s="6">
        <v>7.1477800520574003E-4</v>
      </c>
      <c r="AZ34" s="6">
        <v>8.24434001281865E-4</v>
      </c>
    </row>
    <row r="35" spans="1:52" x14ac:dyDescent="0.4">
      <c r="A35" s="2">
        <v>0.93499999999999595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7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6.2618180741990198E-6</v>
      </c>
      <c r="X35" s="6">
        <v>1.6261099999999999E-5</v>
      </c>
      <c r="Y35" s="6">
        <v>1.6261099999999999E-5</v>
      </c>
      <c r="Z35" s="6">
        <v>2.7051516012693101E-5</v>
      </c>
      <c r="AA35" s="6">
        <v>5.9766888403717599E-5</v>
      </c>
      <c r="AB35" s="6">
        <v>7.2675648508013706E-5</v>
      </c>
      <c r="AC35" s="6">
        <v>9.4165907141706794E-5</v>
      </c>
      <c r="AD35" s="6">
        <v>1.0879233196042499E-4</v>
      </c>
      <c r="AE35" s="6">
        <v>1.5887417372797901E-4</v>
      </c>
      <c r="AF35" s="6">
        <v>1.90552603267285E-4</v>
      </c>
      <c r="AG35" s="6">
        <v>1.9401131876659199E-4</v>
      </c>
      <c r="AH35" s="6">
        <v>1.97043501082246E-4</v>
      </c>
      <c r="AI35" s="6">
        <v>2.15531140948874E-4</v>
      </c>
      <c r="AJ35" s="6">
        <v>2.3180542534174901E-4</v>
      </c>
      <c r="AK35" s="6">
        <v>2.4166538123884099E-4</v>
      </c>
      <c r="AL35" s="6">
        <v>2.5341967481663801E-4</v>
      </c>
      <c r="AM35" s="6">
        <v>2.6258016250464402E-4</v>
      </c>
      <c r="AN35" s="6">
        <v>2.8195896519647999E-4</v>
      </c>
      <c r="AO35" s="6">
        <v>3.2731486387640801E-4</v>
      </c>
      <c r="AP35" s="6">
        <v>3.76404409773373E-4</v>
      </c>
      <c r="AQ35" s="6">
        <v>3.81578478236895E-4</v>
      </c>
      <c r="AR35" s="6">
        <v>3.8642302001179501E-4</v>
      </c>
      <c r="AS35" s="6">
        <v>3.9323244997853998E-4</v>
      </c>
      <c r="AT35" s="6">
        <v>4.26590316680439E-4</v>
      </c>
      <c r="AU35" s="6">
        <v>5.0112323549099597E-4</v>
      </c>
      <c r="AV35" s="6">
        <v>5.7878749998715399E-4</v>
      </c>
      <c r="AW35" s="6">
        <v>6.1725774181721005E-4</v>
      </c>
      <c r="AX35" s="6">
        <v>6.9760198553394E-4</v>
      </c>
      <c r="AY35" s="6">
        <v>8.0395613487193403E-4</v>
      </c>
      <c r="AZ35" s="6">
        <v>9.6546085704232395E-4</v>
      </c>
    </row>
    <row r="36" spans="1:52" x14ac:dyDescent="0.4">
      <c r="A36" s="2">
        <v>0.92999999999999605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7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1.38824848603149E-6</v>
      </c>
      <c r="W36" s="6">
        <v>1.24991863555827E-5</v>
      </c>
      <c r="X36" s="6">
        <v>1.6261099999999999E-5</v>
      </c>
      <c r="Y36" s="6">
        <v>1.8847676605977701E-5</v>
      </c>
      <c r="Z36" s="6">
        <v>4.4672384513701399E-5</v>
      </c>
      <c r="AA36" s="6">
        <v>6.7583393606425698E-5</v>
      </c>
      <c r="AB36" s="6">
        <v>8.9377087025454004E-5</v>
      </c>
      <c r="AC36" s="6">
        <v>9.5049475109688995E-5</v>
      </c>
      <c r="AD36" s="6">
        <v>1.3589666082611699E-4</v>
      </c>
      <c r="AE36" s="6">
        <v>1.89061804437029E-4</v>
      </c>
      <c r="AF36" s="6">
        <v>1.9297096838327501E-4</v>
      </c>
      <c r="AG36" s="6">
        <v>1.9599714781551501E-4</v>
      </c>
      <c r="AH36" s="6">
        <v>2.0662040718932899E-4</v>
      </c>
      <c r="AI36" s="6">
        <v>2.2837580678660799E-4</v>
      </c>
      <c r="AJ36" s="6">
        <v>2.3872083155126401E-4</v>
      </c>
      <c r="AK36" s="6">
        <v>2.4935774187586599E-4</v>
      </c>
      <c r="AL36" s="6">
        <v>2.6096716521896001E-4</v>
      </c>
      <c r="AM36" s="6">
        <v>2.7163055696745097E-4</v>
      </c>
      <c r="AN36" s="6">
        <v>3.1011181822139202E-4</v>
      </c>
      <c r="AO36" s="6">
        <v>3.7302550789187702E-4</v>
      </c>
      <c r="AP36" s="6">
        <v>3.80271450883866E-4</v>
      </c>
      <c r="AQ36" s="6">
        <v>3.8522094413154598E-4</v>
      </c>
      <c r="AR36" s="6">
        <v>3.9157128449088198E-4</v>
      </c>
      <c r="AS36" s="6">
        <v>4.1695400153894999E-4</v>
      </c>
      <c r="AT36" s="6">
        <v>4.7896286785644099E-4</v>
      </c>
      <c r="AU36" s="6">
        <v>5.7176323243946501E-4</v>
      </c>
      <c r="AV36" s="6">
        <v>6.0536252371624498E-4</v>
      </c>
      <c r="AW36" s="6">
        <v>6.8214087141735605E-4</v>
      </c>
      <c r="AX36" s="6">
        <v>7.8368873314992201E-4</v>
      </c>
      <c r="AY36" s="6">
        <v>9.3123393362327402E-4</v>
      </c>
      <c r="AZ36" s="6">
        <v>1.12951150444166E-3</v>
      </c>
    </row>
    <row r="37" spans="1:52" x14ac:dyDescent="0.4">
      <c r="A37" s="2">
        <v>0.92499999999999605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7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7.6690684998954995E-6</v>
      </c>
      <c r="W37" s="6">
        <v>1.6261099999999999E-5</v>
      </c>
      <c r="X37" s="6">
        <v>1.6261099999999999E-5</v>
      </c>
      <c r="Y37" s="6">
        <v>3.0693556336621098E-5</v>
      </c>
      <c r="Z37" s="6">
        <v>6.3891215019928907E-5</v>
      </c>
      <c r="AA37" s="6">
        <v>7.8725786228696706E-5</v>
      </c>
      <c r="AB37" s="6">
        <v>9.45079125109659E-5</v>
      </c>
      <c r="AC37" s="6">
        <v>1.19226960354923E-4</v>
      </c>
      <c r="AD37" s="6">
        <v>1.7621477361155999E-4</v>
      </c>
      <c r="AE37" s="6">
        <v>1.91784675498073E-4</v>
      </c>
      <c r="AF37" s="6">
        <v>1.9494974557048101E-4</v>
      </c>
      <c r="AG37" s="6">
        <v>1.9807073046562999E-4</v>
      </c>
      <c r="AH37" s="6">
        <v>2.2492808461079E-4</v>
      </c>
      <c r="AI37" s="6">
        <v>2.3576248049988799E-4</v>
      </c>
      <c r="AJ37" s="6">
        <v>2.4534358226637398E-4</v>
      </c>
      <c r="AK37" s="6">
        <v>2.58900009799096E-4</v>
      </c>
      <c r="AL37" s="6">
        <v>2.6492794027172802E-4</v>
      </c>
      <c r="AM37" s="6">
        <v>2.9816218901596302E-4</v>
      </c>
      <c r="AN37" s="6">
        <v>3.5638259435972499E-4</v>
      </c>
      <c r="AO37" s="6">
        <v>3.7893064647159097E-4</v>
      </c>
      <c r="AP37" s="6">
        <v>3.84019701000047E-4</v>
      </c>
      <c r="AQ37" s="6">
        <v>3.89912943406333E-4</v>
      </c>
      <c r="AR37" s="6">
        <v>4.0734456423846901E-4</v>
      </c>
      <c r="AS37" s="6">
        <v>4.5689047618749303E-4</v>
      </c>
      <c r="AT37" s="6">
        <v>5.59381217182904E-4</v>
      </c>
      <c r="AU37" s="6">
        <v>5.9869197461752399E-4</v>
      </c>
      <c r="AV37" s="6">
        <v>6.6680647128038704E-4</v>
      </c>
      <c r="AW37" s="6">
        <v>7.6362177130296998E-4</v>
      </c>
      <c r="AX37" s="6">
        <v>8.9740968180203004E-4</v>
      </c>
      <c r="AY37" s="6">
        <v>1.0979624892656799E-3</v>
      </c>
      <c r="AZ37" s="6">
        <v>1.2956748792261601E-3</v>
      </c>
    </row>
    <row r="38" spans="1:52" x14ac:dyDescent="0.4">
      <c r="A38" s="2">
        <v>0.91999999999999604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7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2.7950820159082E-6</v>
      </c>
      <c r="V38" s="6">
        <v>1.41213306075764E-5</v>
      </c>
      <c r="W38" s="6">
        <v>1.6261099999999999E-5</v>
      </c>
      <c r="X38" s="6">
        <v>2.2517141936030801E-5</v>
      </c>
      <c r="Y38" s="6">
        <v>5.2295048843896802E-5</v>
      </c>
      <c r="Z38" s="6">
        <v>6.9652326653219505E-5</v>
      </c>
      <c r="AA38" s="6">
        <v>9.3961574355361696E-5</v>
      </c>
      <c r="AB38" s="6">
        <v>1.04157847898029E-4</v>
      </c>
      <c r="AC38" s="6">
        <v>1.5347180721144701E-4</v>
      </c>
      <c r="AD38" s="6">
        <v>1.9031145807870201E-4</v>
      </c>
      <c r="AE38" s="6">
        <v>1.9392340138073399E-4</v>
      </c>
      <c r="AF38" s="6">
        <v>1.9704030640699699E-4</v>
      </c>
      <c r="AG38" s="6">
        <v>2.1627037928107599E-4</v>
      </c>
      <c r="AH38" s="6">
        <v>2.32401928930045E-4</v>
      </c>
      <c r="AI38" s="6">
        <v>2.4246125576165201E-4</v>
      </c>
      <c r="AJ38" s="6">
        <v>2.5493288920952001E-4</v>
      </c>
      <c r="AK38" s="6">
        <v>2.63356382525498E-4</v>
      </c>
      <c r="AL38" s="6">
        <v>2.8812497212199001E-4</v>
      </c>
      <c r="AM38" s="6">
        <v>3.3971049996969001E-4</v>
      </c>
      <c r="AN38" s="6">
        <v>3.77588659819678E-4</v>
      </c>
      <c r="AO38" s="6">
        <v>3.8281852607096299E-4</v>
      </c>
      <c r="AP38" s="6">
        <v>3.8825637709039799E-4</v>
      </c>
      <c r="AQ38" s="6">
        <v>3.9775595919702797E-4</v>
      </c>
      <c r="AR38" s="6">
        <v>4.40931026263833E-4</v>
      </c>
      <c r="AS38" s="6">
        <v>5.3836462276551304E-4</v>
      </c>
      <c r="AT38" s="6">
        <v>5.9206202621946505E-4</v>
      </c>
      <c r="AU38" s="6">
        <v>6.5158942997131197E-4</v>
      </c>
      <c r="AV38" s="6">
        <v>7.4374312762401796E-4</v>
      </c>
      <c r="AW38" s="6">
        <v>8.6396789552671202E-4</v>
      </c>
      <c r="AX38" s="6">
        <v>1.0664415193258601E-3</v>
      </c>
      <c r="AY38" s="6">
        <v>1.26650284071726E-3</v>
      </c>
      <c r="AZ38" s="6">
        <v>1.5514635726541299E-3</v>
      </c>
    </row>
    <row r="39" spans="1:52" x14ac:dyDescent="0.4">
      <c r="A39" s="2">
        <v>0.91499999999999604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7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9.2911943307686702E-6</v>
      </c>
      <c r="V39" s="6">
        <v>1.6261099999999999E-5</v>
      </c>
      <c r="W39" s="6">
        <v>1.6261099999999999E-5</v>
      </c>
      <c r="X39" s="6">
        <v>3.7116102731981398E-5</v>
      </c>
      <c r="Y39" s="6">
        <v>6.5978856515921797E-5</v>
      </c>
      <c r="Z39" s="6">
        <v>8.5433747631492895E-5</v>
      </c>
      <c r="AA39" s="6">
        <v>9.4885570043912502E-5</v>
      </c>
      <c r="AB39" s="6">
        <v>1.30709328097218E-4</v>
      </c>
      <c r="AC39" s="6">
        <v>1.8882624106120001E-4</v>
      </c>
      <c r="AD39" s="6">
        <v>1.9288919827674001E-4</v>
      </c>
      <c r="AE39" s="6">
        <v>1.9600252423758601E-4</v>
      </c>
      <c r="AF39" s="6">
        <v>2.07454114491987E-4</v>
      </c>
      <c r="AG39" s="6">
        <v>2.2901741262918801E-4</v>
      </c>
      <c r="AH39" s="6">
        <v>2.3956338028382999E-4</v>
      </c>
      <c r="AI39" s="6">
        <v>2.5094698058418199E-4</v>
      </c>
      <c r="AJ39" s="6">
        <v>2.6177848748317899E-4</v>
      </c>
      <c r="AK39" s="6">
        <v>2.7805483789018298E-4</v>
      </c>
      <c r="AL39" s="6">
        <v>3.2299719844776402E-4</v>
      </c>
      <c r="AM39" s="6">
        <v>3.7624452258549498E-4</v>
      </c>
      <c r="AN39" s="6">
        <v>3.8161655230655199E-4</v>
      </c>
      <c r="AO39" s="6">
        <v>3.8664791074035401E-4</v>
      </c>
      <c r="AP39" s="6">
        <v>3.9382350508860702E-4</v>
      </c>
      <c r="AQ39" s="6">
        <v>4.3177633135929101E-4</v>
      </c>
      <c r="AR39" s="6">
        <v>5.17431267999631E-4</v>
      </c>
      <c r="AS39" s="6">
        <v>5.8546788210609596E-4</v>
      </c>
      <c r="AT39" s="6">
        <v>6.3647873230449699E-4</v>
      </c>
      <c r="AU39" s="6">
        <v>7.2403840316487701E-4</v>
      </c>
      <c r="AV39" s="6">
        <v>8.3896362726763299E-4</v>
      </c>
      <c r="AW39" s="6">
        <v>1.0353276096163699E-3</v>
      </c>
      <c r="AX39" s="6">
        <v>1.2377801042442601E-3</v>
      </c>
      <c r="AY39" s="6">
        <v>1.50419735118242E-3</v>
      </c>
      <c r="AZ39" s="6">
        <v>1.8800592826259299E-3</v>
      </c>
    </row>
    <row r="40" spans="1:52" x14ac:dyDescent="0.4">
      <c r="A40" s="2">
        <v>0.90999999999999603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7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4.4110290560773199E-6</v>
      </c>
      <c r="U40" s="6">
        <v>1.5963952810890099E-5</v>
      </c>
      <c r="V40" s="6">
        <v>1.6261099999999999E-5</v>
      </c>
      <c r="W40" s="6">
        <v>2.6621046918025601E-5</v>
      </c>
      <c r="X40" s="6">
        <v>6.0772233148165399E-5</v>
      </c>
      <c r="Y40" s="6">
        <v>7.4743702688228906E-5</v>
      </c>
      <c r="Z40" s="6">
        <v>9.4343045789889202E-5</v>
      </c>
      <c r="AA40" s="6">
        <v>1.1576838184551301E-4</v>
      </c>
      <c r="AB40" s="6">
        <v>1.7272601829932901E-4</v>
      </c>
      <c r="AC40" s="6">
        <v>1.9167697855343601E-4</v>
      </c>
      <c r="AD40" s="6">
        <v>1.9496178259035201E-4</v>
      </c>
      <c r="AE40" s="6">
        <v>1.9857316790879899E-4</v>
      </c>
      <c r="AF40" s="6">
        <v>2.2560999851041599E-4</v>
      </c>
      <c r="AG40" s="6">
        <v>2.3664766204368299E-4</v>
      </c>
      <c r="AH40" s="6">
        <v>2.46939117239673E-4</v>
      </c>
      <c r="AI40" s="6">
        <v>2.60192996614166E-4</v>
      </c>
      <c r="AJ40" s="6">
        <v>2.6794372057013099E-4</v>
      </c>
      <c r="AK40" s="6">
        <v>3.06229242861063E-4</v>
      </c>
      <c r="AL40" s="6">
        <v>3.7160771244689698E-4</v>
      </c>
      <c r="AM40" s="6">
        <v>3.8035891678869701E-4</v>
      </c>
      <c r="AN40" s="6">
        <v>3.8549387056284001E-4</v>
      </c>
      <c r="AO40" s="6">
        <v>3.9223810613204E-4</v>
      </c>
      <c r="AP40" s="6">
        <v>4.2263837948452603E-4</v>
      </c>
      <c r="AQ40" s="6">
        <v>4.9656370509225801E-4</v>
      </c>
      <c r="AR40" s="6">
        <v>5.7890400307428203E-4</v>
      </c>
      <c r="AS40" s="6">
        <v>6.2146157590817501E-4</v>
      </c>
      <c r="AT40" s="6">
        <v>7.0572847997379495E-4</v>
      </c>
      <c r="AU40" s="6">
        <v>8.2055141636582505E-4</v>
      </c>
      <c r="AV40" s="6">
        <v>1.00459355458951E-3</v>
      </c>
      <c r="AW40" s="6">
        <v>1.20948122489906E-3</v>
      </c>
      <c r="AX40" s="6">
        <v>1.4577665411608599E-3</v>
      </c>
      <c r="AY40" s="6">
        <v>1.8212536887558901E-3</v>
      </c>
      <c r="AZ40" s="6">
        <v>2.31330913447043E-3</v>
      </c>
    </row>
    <row r="41" spans="1:52" x14ac:dyDescent="0.4">
      <c r="A41" s="2">
        <v>0.90499999999999503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7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1.11308900680806E-5</v>
      </c>
      <c r="U41" s="6">
        <v>1.6261099999999999E-5</v>
      </c>
      <c r="V41" s="6">
        <v>1.8373244601033799E-5</v>
      </c>
      <c r="W41" s="6">
        <v>4.5641128230176401E-5</v>
      </c>
      <c r="X41" s="6">
        <v>6.8285586180548695E-5</v>
      </c>
      <c r="Y41" s="6">
        <v>9.2816957796047701E-5</v>
      </c>
      <c r="Z41" s="6">
        <v>1.0067710302248599E-4</v>
      </c>
      <c r="AA41" s="6">
        <v>1.4999639278549299E-4</v>
      </c>
      <c r="AB41" s="6">
        <v>1.90207823074337E-4</v>
      </c>
      <c r="AC41" s="6">
        <v>1.9394062183206799E-4</v>
      </c>
      <c r="AD41" s="6">
        <v>1.9715258840358299E-4</v>
      </c>
      <c r="AE41" s="6">
        <v>2.18080533959139E-4</v>
      </c>
      <c r="AF41" s="6">
        <v>2.33446237713743E-4</v>
      </c>
      <c r="AG41" s="6">
        <v>2.4367399927565701E-4</v>
      </c>
      <c r="AH41" s="6">
        <v>2.5706858886534402E-4</v>
      </c>
      <c r="AI41" s="6">
        <v>2.6439981146739302E-4</v>
      </c>
      <c r="AJ41" s="6">
        <v>2.96138513746275E-4</v>
      </c>
      <c r="AK41" s="6">
        <v>3.5542610435995503E-4</v>
      </c>
      <c r="AL41" s="6">
        <v>3.7906189180128899E-4</v>
      </c>
      <c r="AM41" s="6">
        <v>3.8433823155456601E-4</v>
      </c>
      <c r="AN41" s="6">
        <v>3.9065223565126999E-4</v>
      </c>
      <c r="AO41" s="6">
        <v>4.1350858919126602E-4</v>
      </c>
      <c r="AP41" s="6">
        <v>4.7574208226915901E-4</v>
      </c>
      <c r="AQ41" s="6">
        <v>5.7236405618446399E-4</v>
      </c>
      <c r="AR41" s="6">
        <v>6.0762998929892603E-4</v>
      </c>
      <c r="AS41" s="6">
        <v>6.9163562157694802E-4</v>
      </c>
      <c r="AT41" s="6">
        <v>8.0230581024429495E-4</v>
      </c>
      <c r="AU41" s="6">
        <v>9.7420749741246998E-4</v>
      </c>
      <c r="AV41" s="6">
        <v>1.1815761841686E-3</v>
      </c>
      <c r="AW41" s="6">
        <v>1.41212059479667E-3</v>
      </c>
      <c r="AX41" s="6">
        <v>1.7748358725893901E-3</v>
      </c>
      <c r="AY41" s="6">
        <v>2.260638898223E-3</v>
      </c>
      <c r="AZ41" s="6">
        <v>2.8422642604726202E-3</v>
      </c>
    </row>
    <row r="42" spans="1:52" x14ac:dyDescent="0.4">
      <c r="A42" s="5">
        <v>0.9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6.2388040875911803E-6</v>
      </c>
      <c r="T42" s="7">
        <v>1.6261099999999999E-5</v>
      </c>
      <c r="U42" s="7">
        <v>1.6261099999999999E-5</v>
      </c>
      <c r="V42" s="7">
        <v>3.1167619999999801E-5</v>
      </c>
      <c r="W42" s="7">
        <v>6.4586185987261096E-5</v>
      </c>
      <c r="X42" s="7">
        <v>8.2179099999999994E-5</v>
      </c>
      <c r="Y42" s="7">
        <v>9.4760818181818094E-5</v>
      </c>
      <c r="Z42" s="7">
        <v>1.28448411976048E-4</v>
      </c>
      <c r="AA42" s="7">
        <v>1.88724E-4</v>
      </c>
      <c r="AB42" s="7">
        <v>1.9290975418994401E-4</v>
      </c>
      <c r="AC42" s="7">
        <v>1.96120666666666E-4</v>
      </c>
      <c r="AD42" s="7">
        <v>2.0933670967741901E-4</v>
      </c>
      <c r="AE42" s="7">
        <v>2.3009877486910901E-4</v>
      </c>
      <c r="AF42" s="7">
        <v>2.4081627835051501E-4</v>
      </c>
      <c r="AG42" s="7">
        <v>2.5315028282829702E-4</v>
      </c>
      <c r="AH42" s="7">
        <v>2.6285391584158899E-4</v>
      </c>
      <c r="AI42" s="7">
        <v>2.8630843203887298E-4</v>
      </c>
      <c r="AJ42" s="7">
        <v>3.3917512440197997E-4</v>
      </c>
      <c r="AK42" s="7">
        <v>3.7776047417840898E-4</v>
      </c>
      <c r="AL42" s="7">
        <v>3.8317981105991301E-4</v>
      </c>
      <c r="AM42" s="7">
        <v>3.8906424545455599E-4</v>
      </c>
      <c r="AN42" s="7">
        <v>4.0437731250006698E-4</v>
      </c>
      <c r="AO42" s="7">
        <v>4.5494399559487501E-4</v>
      </c>
      <c r="AP42" s="7">
        <v>5.6259950220280495E-4</v>
      </c>
      <c r="AQ42" s="7">
        <v>6.0146608260874899E-4</v>
      </c>
      <c r="AR42" s="7">
        <v>6.7762648717961595E-4</v>
      </c>
      <c r="AS42" s="7">
        <v>7.8420532489469096E-4</v>
      </c>
      <c r="AT42" s="7">
        <v>9.4413262500031396E-4</v>
      </c>
      <c r="AU42" s="7">
        <v>1.15403008642016E-3</v>
      </c>
      <c r="AV42" s="7">
        <v>1.36720036991943E-3</v>
      </c>
      <c r="AW42" s="7">
        <v>1.73361093902512E-3</v>
      </c>
      <c r="AX42" s="7">
        <v>2.2092157943558398E-3</v>
      </c>
      <c r="AY42" s="7">
        <v>2.7840156015948802E-3</v>
      </c>
      <c r="AZ42" s="7">
        <v>3.4150069763792101E-3</v>
      </c>
    </row>
    <row r="43" spans="1:52" x14ac:dyDescent="0.4">
      <c r="A43" s="2">
        <v>0.89500000000000002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7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1.25717788029204E-6</v>
      </c>
      <c r="S43" s="6">
        <v>1.3160113171222899E-5</v>
      </c>
      <c r="T43" s="6">
        <v>1.6261099999999999E-5</v>
      </c>
      <c r="U43" s="6">
        <v>2.28728287999999E-5</v>
      </c>
      <c r="V43" s="6">
        <v>5.4920555974025698E-5</v>
      </c>
      <c r="W43" s="6">
        <v>7.1335217125000102E-5</v>
      </c>
      <c r="X43" s="6">
        <v>9.4211358763636295E-5</v>
      </c>
      <c r="Y43" s="6">
        <v>1.13341819389221E-4</v>
      </c>
      <c r="Z43" s="6">
        <v>1.7098061488372E-4</v>
      </c>
      <c r="AA43" s="6">
        <v>1.9169490625E-4</v>
      </c>
      <c r="AB43" s="6">
        <v>1.9507068268156399E-4</v>
      </c>
      <c r="AC43" s="6">
        <v>2.00426918064515E-4</v>
      </c>
      <c r="AD43" s="6">
        <v>2.26688040628272E-4</v>
      </c>
      <c r="AE43" s="6">
        <v>2.3790478701030899E-4</v>
      </c>
      <c r="AF43" s="6">
        <v>2.4915861010100902E-4</v>
      </c>
      <c r="AG43" s="6">
        <v>2.61279227425748E-4</v>
      </c>
      <c r="AH43" s="6">
        <v>2.7629631009712602E-4</v>
      </c>
      <c r="AI43" s="6">
        <v>3.2262507377997101E-4</v>
      </c>
      <c r="AJ43" s="6">
        <v>3.7643526948357299E-4</v>
      </c>
      <c r="AK43" s="6">
        <v>3.8200037557604202E-4</v>
      </c>
      <c r="AL43" s="6">
        <v>3.8744768509091598E-4</v>
      </c>
      <c r="AM43" s="6">
        <v>3.9508325366078201E-4</v>
      </c>
      <c r="AN43" s="6">
        <v>4.4046647089292403E-4</v>
      </c>
      <c r="AO43" s="6">
        <v>5.4254328132174903E-4</v>
      </c>
      <c r="AP43" s="6">
        <v>5.9519604434787995E-4</v>
      </c>
      <c r="AQ43" s="6">
        <v>6.6337968615397605E-4</v>
      </c>
      <c r="AR43" s="6">
        <v>7.6580294869216302E-4</v>
      </c>
      <c r="AS43" s="6">
        <v>9.1356597991698401E-4</v>
      </c>
      <c r="AT43" s="6">
        <v>1.12604394222253E-3</v>
      </c>
      <c r="AU43" s="6">
        <v>1.33579469506214E-3</v>
      </c>
      <c r="AV43" s="6">
        <v>1.6917668520332501E-3</v>
      </c>
      <c r="AW43" s="6">
        <v>2.1570522128235899E-3</v>
      </c>
      <c r="AX43" s="6">
        <v>2.7249721249415098E-3</v>
      </c>
      <c r="AY43" s="6">
        <v>3.3624110940170099E-3</v>
      </c>
      <c r="AZ43" s="6">
        <v>4.0003176960642702E-3</v>
      </c>
    </row>
    <row r="44" spans="1:52" x14ac:dyDescent="0.4">
      <c r="A44" s="2">
        <v>0.89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7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8.3110614964029294E-6</v>
      </c>
      <c r="S44" s="6">
        <v>1.6261099999999999E-5</v>
      </c>
      <c r="T44" s="6">
        <v>1.6261099999999999E-5</v>
      </c>
      <c r="U44" s="6">
        <v>3.9838964675323998E-5</v>
      </c>
      <c r="V44" s="6">
        <v>6.7152998726114596E-5</v>
      </c>
      <c r="W44" s="6">
        <v>9.0376923749999904E-5</v>
      </c>
      <c r="X44" s="6">
        <v>9.8415937964071496E-5</v>
      </c>
      <c r="Y44" s="6">
        <v>1.4856506627906901E-4</v>
      </c>
      <c r="Z44" s="6">
        <v>1.9025049999999899E-4</v>
      </c>
      <c r="AA44" s="6">
        <v>1.94070005586592E-4</v>
      </c>
      <c r="AB44" s="6">
        <v>1.9738834972677499E-4</v>
      </c>
      <c r="AC44" s="6">
        <v>2.2103817849462301E-4</v>
      </c>
      <c r="AD44" s="6">
        <v>2.3497125235602101E-4</v>
      </c>
      <c r="AE44" s="6">
        <v>2.4533497731958701E-4</v>
      </c>
      <c r="AF44" s="6">
        <v>2.5974790594059398E-4</v>
      </c>
      <c r="AG44" s="6">
        <v>2.6658641165052402E-4</v>
      </c>
      <c r="AH44" s="6">
        <v>3.0662202200963602E-4</v>
      </c>
      <c r="AI44" s="6">
        <v>3.7473004976083303E-4</v>
      </c>
      <c r="AJ44" s="6">
        <v>3.808477887324E-4</v>
      </c>
      <c r="AK44" s="6">
        <v>3.86160801843323E-4</v>
      </c>
      <c r="AL44" s="6">
        <v>3.9350011090909801E-4</v>
      </c>
      <c r="AM44" s="6">
        <v>4.3209328303578202E-4</v>
      </c>
      <c r="AN44" s="6">
        <v>5.2362820881073698E-4</v>
      </c>
      <c r="AO44" s="6">
        <v>5.8931788347831504E-4</v>
      </c>
      <c r="AP44" s="6">
        <v>6.5011305128218305E-4</v>
      </c>
      <c r="AQ44" s="6">
        <v>7.4879792151916701E-4</v>
      </c>
      <c r="AR44" s="6">
        <v>8.8556937666698797E-4</v>
      </c>
      <c r="AS44" s="6">
        <v>1.1006523858336499E-3</v>
      </c>
      <c r="AT44" s="6">
        <v>1.3126459185188301E-3</v>
      </c>
      <c r="AU44" s="6">
        <v>1.65483266666741E-3</v>
      </c>
      <c r="AV44" s="6">
        <v>2.1118169991945599E-3</v>
      </c>
      <c r="AW44" s="6">
        <v>2.6748860988060601E-3</v>
      </c>
      <c r="AX44" s="6">
        <v>3.3190336976390801E-3</v>
      </c>
      <c r="AY44" s="6">
        <v>3.9636963133871097E-3</v>
      </c>
      <c r="AZ44" s="6">
        <v>4.9785631058844497E-3</v>
      </c>
    </row>
    <row r="45" spans="1:52" x14ac:dyDescent="0.4">
      <c r="A45" s="2">
        <v>0.88500000000000001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7">
        <v>0</v>
      </c>
      <c r="M45" s="6">
        <v>0</v>
      </c>
      <c r="N45" s="6">
        <v>0</v>
      </c>
      <c r="O45" s="6">
        <v>0</v>
      </c>
      <c r="P45" s="6">
        <v>0</v>
      </c>
      <c r="Q45" s="6">
        <v>3.2842006423358302E-6</v>
      </c>
      <c r="R45" s="6">
        <v>1.54448645928058E-5</v>
      </c>
      <c r="S45" s="6">
        <v>1.6261099999999999E-5</v>
      </c>
      <c r="T45" s="6">
        <v>2.7877613599999899E-5</v>
      </c>
      <c r="U45" s="6">
        <v>6.33639882292994E-5</v>
      </c>
      <c r="V45" s="6">
        <v>7.9495114999999903E-5</v>
      </c>
      <c r="W45" s="6">
        <v>9.4669292290909003E-5</v>
      </c>
      <c r="X45" s="6">
        <v>1.2722646031137699E-4</v>
      </c>
      <c r="Y45" s="6">
        <v>1.887390875E-4</v>
      </c>
      <c r="Z45" s="6">
        <v>1.9302164692737401E-4</v>
      </c>
      <c r="AA45" s="6">
        <v>1.9634070491803199E-4</v>
      </c>
      <c r="AB45" s="6">
        <v>2.1217726279569799E-4</v>
      </c>
      <c r="AC45" s="6">
        <v>2.31585563560209E-4</v>
      </c>
      <c r="AD45" s="6">
        <v>2.4245065855670099E-4</v>
      </c>
      <c r="AE45" s="6">
        <v>2.5592871595959499E-4</v>
      </c>
      <c r="AF45" s="6">
        <v>2.6417836534653401E-4</v>
      </c>
      <c r="AG45" s="6">
        <v>2.9629730601945701E-4</v>
      </c>
      <c r="AH45" s="6">
        <v>3.5849352287088199E-4</v>
      </c>
      <c r="AI45" s="6">
        <v>3.7955156244132002E-4</v>
      </c>
      <c r="AJ45" s="6">
        <v>3.8501091705069599E-4</v>
      </c>
      <c r="AK45" s="6">
        <v>3.91929695454553E-4</v>
      </c>
      <c r="AL45" s="6">
        <v>4.2310019178576E-4</v>
      </c>
      <c r="AM45" s="6">
        <v>5.0323825585919801E-4</v>
      </c>
      <c r="AN45" s="6">
        <v>5.8295521965222904E-4</v>
      </c>
      <c r="AO45" s="6">
        <v>6.3568569333346701E-4</v>
      </c>
      <c r="AP45" s="6">
        <v>7.3020607426178797E-4</v>
      </c>
      <c r="AQ45" s="6">
        <v>8.5477100650032702E-4</v>
      </c>
      <c r="AR45" s="6">
        <v>1.07212913466699E-3</v>
      </c>
      <c r="AS45" s="6">
        <v>1.28677742024723E-3</v>
      </c>
      <c r="AT45" s="6">
        <v>1.6131351439029999E-3</v>
      </c>
      <c r="AU45" s="6">
        <v>2.0601052677429702E-3</v>
      </c>
      <c r="AV45" s="6">
        <v>2.6167257510769999E-3</v>
      </c>
      <c r="AW45" s="6">
        <v>3.2676374812611402E-3</v>
      </c>
      <c r="AX45" s="6">
        <v>3.91911925102492E-3</v>
      </c>
      <c r="AY45" s="6">
        <v>4.9170006709040896E-3</v>
      </c>
      <c r="AZ45" s="6">
        <v>6.0168965906999203E-3</v>
      </c>
    </row>
    <row r="46" spans="1:52" x14ac:dyDescent="0.4">
      <c r="A46" s="2">
        <v>0.88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7">
        <v>0</v>
      </c>
      <c r="M46" s="6">
        <v>0</v>
      </c>
      <c r="N46" s="6">
        <v>0</v>
      </c>
      <c r="O46" s="6">
        <v>0</v>
      </c>
      <c r="P46" s="6">
        <v>0</v>
      </c>
      <c r="Q46" s="6">
        <v>1.0540374964028699E-5</v>
      </c>
      <c r="R46" s="6">
        <v>1.6261099999999999E-5</v>
      </c>
      <c r="S46" s="6">
        <v>1.9559563999999702E-5</v>
      </c>
      <c r="T46" s="6">
        <v>4.9986209480519098E-5</v>
      </c>
      <c r="U46" s="6">
        <v>6.9887641528662404E-5</v>
      </c>
      <c r="V46" s="6">
        <v>9.4122265454545394E-5</v>
      </c>
      <c r="W46" s="6">
        <v>1.12227433892215E-4</v>
      </c>
      <c r="X46" s="6">
        <v>1.7143399302325501E-4</v>
      </c>
      <c r="Y46" s="6">
        <v>1.91870187499999E-4</v>
      </c>
      <c r="Z46" s="6">
        <v>1.95306196721311E-4</v>
      </c>
      <c r="AA46" s="6">
        <v>2.03442849462365E-4</v>
      </c>
      <c r="AB46" s="6">
        <v>2.28254519371727E-4</v>
      </c>
      <c r="AC46" s="6">
        <v>2.39618672164948E-4</v>
      </c>
      <c r="AD46" s="6">
        <v>2.52062945454545E-4</v>
      </c>
      <c r="AE46" s="6">
        <v>2.6266052277227697E-4</v>
      </c>
      <c r="AF46" s="6">
        <v>2.8669589805825098E-4</v>
      </c>
      <c r="AG46" s="6">
        <v>3.42710604784758E-4</v>
      </c>
      <c r="AH46" s="6">
        <v>3.7829546009390201E-4</v>
      </c>
      <c r="AI46" s="6">
        <v>3.8390043317972799E-4</v>
      </c>
      <c r="AJ46" s="6">
        <v>3.9041882181818898E-4</v>
      </c>
      <c r="AK46" s="6">
        <v>4.1448443303575999E-4</v>
      </c>
      <c r="AL46" s="6">
        <v>4.8379567136575002E-4</v>
      </c>
      <c r="AM46" s="6">
        <v>5.7692030782614204E-4</v>
      </c>
      <c r="AN46" s="6">
        <v>6.2208373846167197E-4</v>
      </c>
      <c r="AO46" s="6">
        <v>7.1279842109723103E-4</v>
      </c>
      <c r="AP46" s="6">
        <v>8.3630986497908698E-4</v>
      </c>
      <c r="AQ46" s="6">
        <v>1.0458810025003201E-3</v>
      </c>
      <c r="AR46" s="6">
        <v>1.2632341802472299E-3</v>
      </c>
      <c r="AS46" s="6">
        <v>1.5756879837404E-3</v>
      </c>
      <c r="AT46" s="6">
        <v>2.0144182040330301E-3</v>
      </c>
      <c r="AU46" s="6">
        <v>2.56638740239174E-3</v>
      </c>
      <c r="AV46" s="6">
        <v>3.2243232251981499E-3</v>
      </c>
      <c r="AW46" s="6">
        <v>3.8828767102375302E-3</v>
      </c>
      <c r="AX46" s="6">
        <v>4.8694390572570304E-3</v>
      </c>
      <c r="AY46" s="6">
        <v>5.9787613503898603E-3</v>
      </c>
      <c r="AZ46" s="6">
        <v>7.3092070961572799E-3</v>
      </c>
    </row>
    <row r="47" spans="1:52" x14ac:dyDescent="0.4">
      <c r="A47" s="2">
        <v>0.875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7">
        <v>0</v>
      </c>
      <c r="M47" s="6">
        <v>0</v>
      </c>
      <c r="N47" s="6">
        <v>0</v>
      </c>
      <c r="O47" s="6">
        <v>0</v>
      </c>
      <c r="P47" s="6">
        <v>5.5042731912408697E-6</v>
      </c>
      <c r="Q47" s="6">
        <v>1.6261099999999999E-5</v>
      </c>
      <c r="R47" s="6">
        <v>1.6261099999999999E-5</v>
      </c>
      <c r="S47" s="6">
        <v>3.4339555922077697E-5</v>
      </c>
      <c r="T47" s="6">
        <v>6.6118375745222906E-5</v>
      </c>
      <c r="U47" s="6">
        <v>8.8293917999999899E-5</v>
      </c>
      <c r="V47" s="6">
        <v>9.6780932215568795E-5</v>
      </c>
      <c r="W47" s="6">
        <v>1.4825836930232501E-4</v>
      </c>
      <c r="X47" s="6">
        <v>1.9037829999999999E-4</v>
      </c>
      <c r="Y47" s="6">
        <v>1.94267725139664E-4</v>
      </c>
      <c r="Z47" s="6">
        <v>1.9770231475409799E-4</v>
      </c>
      <c r="AA47" s="6">
        <v>2.24746997849462E-4</v>
      </c>
      <c r="AB47" s="6">
        <v>2.3669409773195799E-4</v>
      </c>
      <c r="AC47" s="6">
        <v>2.4806841131313101E-4</v>
      </c>
      <c r="AD47" s="6">
        <v>2.6109110871287098E-4</v>
      </c>
      <c r="AE47" s="6">
        <v>2.7676126932038797E-4</v>
      </c>
      <c r="AF47" s="6">
        <v>3.2636734641148298E-4</v>
      </c>
      <c r="AG47" s="6">
        <v>3.7699366103286901E-4</v>
      </c>
      <c r="AH47" s="6">
        <v>3.8274847465438299E-4</v>
      </c>
      <c r="AI47" s="6">
        <v>3.8884989490909797E-4</v>
      </c>
      <c r="AJ47" s="6">
        <v>4.0552727821433198E-4</v>
      </c>
      <c r="AK47" s="6">
        <v>4.6355643612346E-4</v>
      </c>
      <c r="AL47" s="6">
        <v>5.7062889443482004E-4</v>
      </c>
      <c r="AM47" s="6">
        <v>6.0819212365222997E-4</v>
      </c>
      <c r="AN47" s="6">
        <v>6.9853669846167395E-4</v>
      </c>
      <c r="AO47" s="6">
        <v>8.1944694109723295E-4</v>
      </c>
      <c r="AP47" s="6">
        <v>1.0182846516669901E-3</v>
      </c>
      <c r="AQ47" s="6">
        <v>1.2384037437040299E-3</v>
      </c>
      <c r="AR47" s="6">
        <v>1.5360423601631799E-3</v>
      </c>
      <c r="AS47" s="6">
        <v>1.96581921758143E-3</v>
      </c>
      <c r="AT47" s="6">
        <v>2.5125165380089601E-3</v>
      </c>
      <c r="AU47" s="6">
        <v>3.1776387792841901E-3</v>
      </c>
      <c r="AV47" s="6">
        <v>3.8433508730721902E-3</v>
      </c>
      <c r="AW47" s="6">
        <v>4.8167300828256899E-3</v>
      </c>
      <c r="AX47" s="6">
        <v>5.9353961342658596E-3</v>
      </c>
      <c r="AY47" s="6">
        <v>7.2622919346188603E-3</v>
      </c>
      <c r="AZ47" s="6">
        <v>8.9887995011524498E-3</v>
      </c>
    </row>
    <row r="48" spans="1:52" x14ac:dyDescent="0.4">
      <c r="A48" s="2">
        <v>0.87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7">
        <v>0</v>
      </c>
      <c r="M48" s="6">
        <v>0</v>
      </c>
      <c r="N48" s="6">
        <v>0</v>
      </c>
      <c r="O48" s="6">
        <v>4.54373278832243E-7</v>
      </c>
      <c r="P48" s="6">
        <v>1.3015030866187E-5</v>
      </c>
      <c r="Q48" s="6">
        <v>1.6261099999999999E-5</v>
      </c>
      <c r="R48" s="6">
        <v>2.49766568E-5</v>
      </c>
      <c r="S48" s="6">
        <v>6.11044063376624E-5</v>
      </c>
      <c r="T48" s="6">
        <v>7.7499630499999796E-5</v>
      </c>
      <c r="U48" s="6">
        <v>9.4617599927272701E-5</v>
      </c>
      <c r="V48" s="6">
        <v>1.2724367089820299E-4</v>
      </c>
      <c r="W48" s="6">
        <v>1.8889351249999999E-4</v>
      </c>
      <c r="X48" s="6">
        <v>1.93241617877094E-4</v>
      </c>
      <c r="Y48" s="6">
        <v>1.9668094316939799E-4</v>
      </c>
      <c r="Z48" s="6">
        <v>2.1614483698924699E-4</v>
      </c>
      <c r="AA48" s="6">
        <v>2.3354821570680599E-4</v>
      </c>
      <c r="AB48" s="6">
        <v>2.4453187670103098E-4</v>
      </c>
      <c r="AC48" s="6">
        <v>2.5937958141414102E-4</v>
      </c>
      <c r="AD48" s="6">
        <v>2.6699712563106799E-4</v>
      </c>
      <c r="AE48" s="6">
        <v>3.10344282488038E-4</v>
      </c>
      <c r="AF48" s="6">
        <v>3.7572084037558597E-4</v>
      </c>
      <c r="AG48" s="6">
        <v>3.8162554838710202E-4</v>
      </c>
      <c r="AH48" s="6">
        <v>3.8732562436364401E-4</v>
      </c>
      <c r="AI48" s="6">
        <v>3.9685761482147598E-4</v>
      </c>
      <c r="AJ48" s="6">
        <v>4.4475189000004698E-4</v>
      </c>
      <c r="AK48" s="6">
        <v>5.5883155947147997E-4</v>
      </c>
      <c r="AL48" s="6">
        <v>6.0257758939134202E-4</v>
      </c>
      <c r="AM48" s="6">
        <v>6.8600088923090699E-4</v>
      </c>
      <c r="AN48" s="6">
        <v>8.0357874025335405E-4</v>
      </c>
      <c r="AO48" s="6">
        <v>9.9254210150033799E-4</v>
      </c>
      <c r="AP48" s="6">
        <v>1.21548334074107E-3</v>
      </c>
      <c r="AQ48" s="6">
        <v>1.49991427804936E-3</v>
      </c>
      <c r="AR48" s="6">
        <v>1.9222407875814499E-3</v>
      </c>
      <c r="AS48" s="6">
        <v>2.4652060599213298E-3</v>
      </c>
      <c r="AT48" s="6">
        <v>3.13777181641534E-3</v>
      </c>
      <c r="AU48" s="6">
        <v>3.8108967511824498E-3</v>
      </c>
      <c r="AV48" s="6">
        <v>4.77596298541395E-3</v>
      </c>
      <c r="AW48" s="6">
        <v>5.9051058576767403E-3</v>
      </c>
      <c r="AX48" s="6">
        <v>7.23586085769582E-3</v>
      </c>
      <c r="AY48" s="6">
        <v>8.9827664377042094E-3</v>
      </c>
      <c r="AZ48" s="6">
        <v>1.0514302687359299E-2</v>
      </c>
    </row>
    <row r="49" spans="1:52" x14ac:dyDescent="0.4">
      <c r="A49" s="2">
        <v>0.86499999999999999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7">
        <v>0</v>
      </c>
      <c r="M49" s="6">
        <v>0</v>
      </c>
      <c r="N49" s="6">
        <v>0</v>
      </c>
      <c r="O49" s="6">
        <v>7.9409381839416099E-6</v>
      </c>
      <c r="P49" s="6">
        <v>1.6261099999999999E-5</v>
      </c>
      <c r="Q49" s="6">
        <v>1.6387964000000099E-5</v>
      </c>
      <c r="R49" s="6">
        <v>4.5417959662338002E-5</v>
      </c>
      <c r="S49" s="6">
        <v>6.9101801936305706E-5</v>
      </c>
      <c r="T49" s="6">
        <v>9.4054761309090901E-5</v>
      </c>
      <c r="U49" s="6">
        <v>1.1183159039520901E-4</v>
      </c>
      <c r="V49" s="6">
        <v>1.7316749767441899E-4</v>
      </c>
      <c r="W49" s="6">
        <v>1.9214176249999999E-4</v>
      </c>
      <c r="X49" s="6">
        <v>1.9562278907103801E-4</v>
      </c>
      <c r="Y49" s="6">
        <v>2.0722642021505299E-4</v>
      </c>
      <c r="Z49" s="6">
        <v>2.3015341947643899E-4</v>
      </c>
      <c r="AA49" s="6">
        <v>2.4165158350515401E-4</v>
      </c>
      <c r="AB49" s="6">
        <v>2.55456582626262E-4</v>
      </c>
      <c r="AC49" s="6">
        <v>2.6425689465346501E-4</v>
      </c>
      <c r="AD49" s="6">
        <v>2.98614352815534E-4</v>
      </c>
      <c r="AE49" s="6">
        <v>3.6557782507176998E-4</v>
      </c>
      <c r="AF49" s="6">
        <v>3.8040196713615002E-4</v>
      </c>
      <c r="AG49" s="6">
        <v>3.8604259907834597E-4</v>
      </c>
      <c r="AH49" s="6">
        <v>3.9375614072728002E-4</v>
      </c>
      <c r="AI49" s="6">
        <v>4.3620800410719098E-4</v>
      </c>
      <c r="AJ49" s="6">
        <v>5.3964734819394804E-4</v>
      </c>
      <c r="AK49" s="6">
        <v>5.9665667826090804E-4</v>
      </c>
      <c r="AL49" s="6">
        <v>6.7274285230778505E-4</v>
      </c>
      <c r="AM49" s="6">
        <v>7.8673950025335605E-4</v>
      </c>
      <c r="AN49" s="6">
        <v>9.6511427800033997E-4</v>
      </c>
      <c r="AO49" s="6">
        <v>1.1909435614818099E-3</v>
      </c>
      <c r="AP49" s="6">
        <v>1.4610014756103399E-3</v>
      </c>
      <c r="AQ49" s="6">
        <v>1.87494714580726E-3</v>
      </c>
      <c r="AR49" s="6">
        <v>2.4162635424201701E-3</v>
      </c>
      <c r="AS49" s="6">
        <v>3.0934892089253198E-3</v>
      </c>
      <c r="AT49" s="6">
        <v>3.7741490878750298E-3</v>
      </c>
      <c r="AU49" s="6">
        <v>4.7284013717669203E-3</v>
      </c>
      <c r="AV49" s="6">
        <v>5.8678422800023501E-3</v>
      </c>
      <c r="AW49" s="6">
        <v>7.1991877384650904E-3</v>
      </c>
      <c r="AX49" s="6">
        <v>8.96811471218701E-3</v>
      </c>
      <c r="AY49" s="6">
        <v>1.0516888285980099E-2</v>
      </c>
      <c r="AZ49" s="6">
        <v>1.2329405210690699E-2</v>
      </c>
    </row>
    <row r="50" spans="1:52" x14ac:dyDescent="0.4">
      <c r="A50" s="2">
        <v>0.86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7">
        <v>0</v>
      </c>
      <c r="M50" s="6">
        <v>0</v>
      </c>
      <c r="N50" s="6">
        <v>2.7780335182481999E-6</v>
      </c>
      <c r="O50" s="6">
        <v>1.56300509496403E-5</v>
      </c>
      <c r="P50" s="6">
        <v>1.6261099999999999E-5</v>
      </c>
      <c r="Q50" s="6">
        <v>3.0691880000000002E-5</v>
      </c>
      <c r="R50" s="6">
        <v>6.5257506242038296E-5</v>
      </c>
      <c r="S50" s="6">
        <v>8.6803139374999798E-5</v>
      </c>
      <c r="T50" s="6">
        <v>9.6135535209580905E-5</v>
      </c>
      <c r="U50" s="6">
        <v>1.49665174999999E-4</v>
      </c>
      <c r="V50" s="6">
        <v>1.90632125E-4</v>
      </c>
      <c r="W50" s="6">
        <v>1.94564304469273E-4</v>
      </c>
      <c r="X50" s="6">
        <v>1.9815275053763399E-4</v>
      </c>
      <c r="Y50" s="6">
        <v>2.26700563350785E-4</v>
      </c>
      <c r="Z50" s="6">
        <v>2.3872298350515399E-4</v>
      </c>
      <c r="AA50" s="6">
        <v>2.5146920202020199E-4</v>
      </c>
      <c r="AB50" s="6">
        <v>2.6269568514851401E-4</v>
      </c>
      <c r="AC50" s="6">
        <v>2.8876884126213597E-4</v>
      </c>
      <c r="AD50" s="6">
        <v>3.4944802966507203E-4</v>
      </c>
      <c r="AE50" s="6">
        <v>3.79123016431924E-4</v>
      </c>
      <c r="AF50" s="6">
        <v>3.8491656221198098E-4</v>
      </c>
      <c r="AG50" s="6">
        <v>3.92231125909099E-4</v>
      </c>
      <c r="AH50" s="6">
        <v>4.2755630892861999E-4</v>
      </c>
      <c r="AI50" s="6">
        <v>5.2023706035254002E-4</v>
      </c>
      <c r="AJ50" s="6">
        <v>5.9067164173916904E-4</v>
      </c>
      <c r="AK50" s="6">
        <v>6.5935584615394002E-4</v>
      </c>
      <c r="AL50" s="6">
        <v>7.6975815696215502E-4</v>
      </c>
      <c r="AM50" s="6">
        <v>9.3749686125034297E-4</v>
      </c>
      <c r="AN50" s="6">
        <v>1.1662792148151499E-3</v>
      </c>
      <c r="AO50" s="6">
        <v>1.4219787500006E-3</v>
      </c>
      <c r="AP50" s="6">
        <v>1.8276535040330801E-3</v>
      </c>
      <c r="AQ50" s="6">
        <v>2.3751451850814701E-3</v>
      </c>
      <c r="AR50" s="6">
        <v>3.0495850852599901E-3</v>
      </c>
      <c r="AS50" s="6">
        <v>3.7379696874026E-3</v>
      </c>
      <c r="AT50" s="6">
        <v>4.6820751247075697E-3</v>
      </c>
      <c r="AU50" s="6">
        <v>5.8322130697698099E-3</v>
      </c>
      <c r="AV50" s="6">
        <v>7.1654881153882096E-3</v>
      </c>
      <c r="AW50" s="6">
        <v>8.9564795183939196E-3</v>
      </c>
      <c r="AX50" s="6">
        <v>1.05229213494284E-2</v>
      </c>
      <c r="AY50" s="6">
        <v>1.23578992244312E-2</v>
      </c>
      <c r="AZ50" s="6">
        <v>1.4755013806823499E-2</v>
      </c>
    </row>
    <row r="51" spans="1:52" x14ac:dyDescent="0.4">
      <c r="A51" s="2">
        <v>0.85499999999999998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7">
        <v>0</v>
      </c>
      <c r="M51" s="6">
        <v>0</v>
      </c>
      <c r="N51" s="6">
        <v>1.05568883971222E-5</v>
      </c>
      <c r="O51" s="6">
        <v>1.6261099999999999E-5</v>
      </c>
      <c r="P51" s="6">
        <v>2.2134903199999999E-5</v>
      </c>
      <c r="Q51" s="6">
        <v>5.7228556753247097E-5</v>
      </c>
      <c r="R51" s="6">
        <v>7.5737535999999996E-5</v>
      </c>
      <c r="S51" s="6">
        <v>9.4582023418181806E-5</v>
      </c>
      <c r="T51" s="6">
        <v>1.2782883085029901E-4</v>
      </c>
      <c r="U51" s="6">
        <v>1.8911804999999899E-4</v>
      </c>
      <c r="V51" s="6">
        <v>1.9352007821229E-4</v>
      </c>
      <c r="W51" s="6">
        <v>1.9709014863387899E-4</v>
      </c>
      <c r="X51" s="6">
        <v>2.2079092387096701E-4</v>
      </c>
      <c r="Y51" s="6">
        <v>2.3580042185567001E-4</v>
      </c>
      <c r="Z51" s="6">
        <v>2.4749612848484802E-4</v>
      </c>
      <c r="AA51" s="6">
        <v>2.6114268019801902E-4</v>
      </c>
      <c r="AB51" s="6">
        <v>2.7899307359223198E-4</v>
      </c>
      <c r="AC51" s="6">
        <v>3.3346499004784699E-4</v>
      </c>
      <c r="AD51" s="6">
        <v>3.7785855492957702E-4</v>
      </c>
      <c r="AE51" s="6">
        <v>3.8380607834101298E-4</v>
      </c>
      <c r="AF51" s="6">
        <v>3.9073141636363602E-4</v>
      </c>
      <c r="AG51" s="6">
        <v>4.1907531178576299E-4</v>
      </c>
      <c r="AH51" s="6">
        <v>5.0127892563888398E-4</v>
      </c>
      <c r="AI51" s="6">
        <v>5.8485048121742998E-4</v>
      </c>
      <c r="AJ51" s="6">
        <v>6.46398737435992E-4</v>
      </c>
      <c r="AK51" s="6">
        <v>7.5341627848114301E-4</v>
      </c>
      <c r="AL51" s="6">
        <v>9.1110126766689602E-4</v>
      </c>
      <c r="AM51" s="6">
        <v>1.1429020646917E-3</v>
      </c>
      <c r="AN51" s="6">
        <v>1.3853743341469399E-3</v>
      </c>
      <c r="AO51" s="6">
        <v>1.7895984739843399E-3</v>
      </c>
      <c r="AP51" s="6">
        <v>2.3377420395169599E-3</v>
      </c>
      <c r="AQ51" s="6">
        <v>3.0106012513157802E-3</v>
      </c>
      <c r="AR51" s="6">
        <v>3.7069677927569402E-3</v>
      </c>
      <c r="AS51" s="6">
        <v>4.6446023381977704E-3</v>
      </c>
      <c r="AT51" s="6">
        <v>5.8063900641878398E-3</v>
      </c>
      <c r="AU51" s="6">
        <v>7.1473167500036199E-3</v>
      </c>
      <c r="AV51" s="6">
        <v>8.9589214726468296E-3</v>
      </c>
      <c r="AW51" s="6">
        <v>1.0543606138393899E-2</v>
      </c>
      <c r="AX51" s="6">
        <v>1.24046984833625E-2</v>
      </c>
      <c r="AY51" s="6">
        <v>1.48527575715205E-2</v>
      </c>
      <c r="AZ51" s="6">
        <v>1.7379900000004601E-2</v>
      </c>
    </row>
    <row r="52" spans="1:52" x14ac:dyDescent="0.4">
      <c r="A52" s="2">
        <v>0.85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7">
        <v>0</v>
      </c>
      <c r="M52" s="6">
        <v>5.3700800467153798E-6</v>
      </c>
      <c r="N52" s="6">
        <v>1.6261099999999999E-5</v>
      </c>
      <c r="O52" s="6">
        <v>1.6261099999999999E-5</v>
      </c>
      <c r="P52" s="6">
        <v>4.1263558259740398E-5</v>
      </c>
      <c r="Q52" s="6">
        <v>6.8446277452229297E-5</v>
      </c>
      <c r="R52" s="6">
        <v>9.4011582981818194E-5</v>
      </c>
      <c r="S52" s="6">
        <v>1.1224464447904099E-4</v>
      </c>
      <c r="T52" s="6">
        <v>1.76341144651162E-4</v>
      </c>
      <c r="U52" s="6">
        <v>1.9245137541899399E-4</v>
      </c>
      <c r="V52" s="6">
        <v>1.9602871038251299E-4</v>
      </c>
      <c r="W52" s="6">
        <v>2.1187250709677399E-4</v>
      </c>
      <c r="X52" s="6">
        <v>2.3242572439790499E-4</v>
      </c>
      <c r="Y52" s="6">
        <v>2.4404277030927801E-4</v>
      </c>
      <c r="Z52" s="6">
        <v>2.5939961131313098E-4</v>
      </c>
      <c r="AA52" s="6">
        <v>2.6898870097087402E-4</v>
      </c>
      <c r="AB52" s="6">
        <v>3.17108390239235E-4</v>
      </c>
      <c r="AC52" s="6">
        <v>3.7656455774647799E-4</v>
      </c>
      <c r="AD52" s="6">
        <v>3.8266967281105999E-4</v>
      </c>
      <c r="AE52" s="6">
        <v>3.8919672599999999E-4</v>
      </c>
      <c r="AF52" s="6">
        <v>4.1039666428571399E-4</v>
      </c>
      <c r="AG52" s="6">
        <v>4.8187940334813701E-4</v>
      </c>
      <c r="AH52" s="6">
        <v>5.78893944869605E-4</v>
      </c>
      <c r="AI52" s="6">
        <v>6.3314070051291604E-4</v>
      </c>
      <c r="AJ52" s="6">
        <v>7.3669545789042696E-4</v>
      </c>
      <c r="AK52" s="6">
        <v>8.8409476250023405E-4</v>
      </c>
      <c r="AL52" s="6">
        <v>1.11898512246936E-3</v>
      </c>
      <c r="AM52" s="6">
        <v>1.3507220227163899E-3</v>
      </c>
      <c r="AN52" s="6">
        <v>1.75691465122012E-3</v>
      </c>
      <c r="AO52" s="6">
        <v>2.29948539935568E-3</v>
      </c>
      <c r="AP52" s="6">
        <v>2.97073428844727E-3</v>
      </c>
      <c r="AQ52" s="6">
        <v>3.6752713546467299E-3</v>
      </c>
      <c r="AR52" s="6">
        <v>4.6063059739625198E-3</v>
      </c>
      <c r="AS52" s="6">
        <v>5.7800222694591799E-3</v>
      </c>
      <c r="AT52" s="6">
        <v>7.1288149961566101E-3</v>
      </c>
      <c r="AU52" s="6">
        <v>8.9615070712675601E-3</v>
      </c>
      <c r="AV52" s="6">
        <v>1.0564865504830699E-2</v>
      </c>
      <c r="AW52" s="6">
        <v>1.24527065792404E-2</v>
      </c>
      <c r="AX52" s="6">
        <v>1.4952957209702401E-2</v>
      </c>
      <c r="AY52" s="6">
        <v>1.74934632409138E-2</v>
      </c>
      <c r="AZ52" s="6">
        <v>2.0014194389439698E-2</v>
      </c>
    </row>
    <row r="53" spans="1:52" x14ac:dyDescent="0.4">
      <c r="A53" s="2">
        <v>0.84499999999999997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7">
        <v>0</v>
      </c>
      <c r="M53" s="6">
        <v>1.33051954762589E-5</v>
      </c>
      <c r="N53" s="6">
        <v>1.6261099999999999E-5</v>
      </c>
      <c r="O53" s="6">
        <v>2.8169400800000001E-5</v>
      </c>
      <c r="P53" s="6">
        <v>6.4463768764331202E-5</v>
      </c>
      <c r="Q53" s="6">
        <v>8.5592428749999998E-5</v>
      </c>
      <c r="R53" s="6">
        <v>9.6023666395209697E-5</v>
      </c>
      <c r="S53" s="6">
        <v>1.5208541418604599E-4</v>
      </c>
      <c r="T53" s="6">
        <v>1.9096582499999901E-4</v>
      </c>
      <c r="U53" s="6">
        <v>1.9492700223463599E-4</v>
      </c>
      <c r="V53" s="6">
        <v>2.0255158279569799E-4</v>
      </c>
      <c r="W53" s="6">
        <v>2.2888520921465901E-4</v>
      </c>
      <c r="X53" s="6">
        <v>2.41045735670103E-4</v>
      </c>
      <c r="Y53" s="6">
        <v>2.5532781898989897E-4</v>
      </c>
      <c r="Z53" s="6">
        <v>2.6450420336633602E-4</v>
      </c>
      <c r="AA53" s="6">
        <v>3.0223328543689298E-4</v>
      </c>
      <c r="AB53" s="6">
        <v>3.7519922910798101E-4</v>
      </c>
      <c r="AC53" s="6">
        <v>3.8146794470045997E-4</v>
      </c>
      <c r="AD53" s="6">
        <v>3.8756974581818102E-4</v>
      </c>
      <c r="AE53" s="6">
        <v>4.0116998624999898E-4</v>
      </c>
      <c r="AF53" s="6">
        <v>4.61188014977972E-4</v>
      </c>
      <c r="AG53" s="6">
        <v>5.7251703095656103E-4</v>
      </c>
      <c r="AH53" s="6">
        <v>6.1888530153855802E-4</v>
      </c>
      <c r="AI53" s="6">
        <v>7.1862465603388798E-4</v>
      </c>
      <c r="AJ53" s="6">
        <v>8.5472887466690305E-4</v>
      </c>
      <c r="AK53" s="6">
        <v>1.09264733750023E-3</v>
      </c>
      <c r="AL53" s="6">
        <v>1.3272618276545501E-3</v>
      </c>
      <c r="AM53" s="6">
        <v>1.72034687642338E-3</v>
      </c>
      <c r="AN53" s="6">
        <v>2.2560073804847201E-3</v>
      </c>
      <c r="AO53" s="6">
        <v>2.9244331005588301E-3</v>
      </c>
      <c r="AP53" s="6">
        <v>3.63726088504044E-3</v>
      </c>
      <c r="AQ53" s="6">
        <v>4.5579207825899798E-3</v>
      </c>
      <c r="AR53" s="6">
        <v>5.7431945231026099E-3</v>
      </c>
      <c r="AS53" s="6">
        <v>7.0947849846181603E-3</v>
      </c>
      <c r="AT53" s="6">
        <v>8.9508773880483897E-3</v>
      </c>
      <c r="AU53" s="6">
        <v>1.05731968781641E-2</v>
      </c>
      <c r="AV53" s="6">
        <v>1.24855178677901E-2</v>
      </c>
      <c r="AW53" s="6">
        <v>1.50320363359146E-2</v>
      </c>
      <c r="AX53" s="6">
        <v>1.7589295418186501E-2</v>
      </c>
      <c r="AY53" s="6">
        <v>2.0163408652986901E-2</v>
      </c>
      <c r="AZ53" s="6">
        <v>2.3071476014345602E-2</v>
      </c>
    </row>
    <row r="54" spans="1:52" x14ac:dyDescent="0.4">
      <c r="A54" s="2">
        <v>0.84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7">
        <v>8.0633599999993396E-6</v>
      </c>
      <c r="M54" s="6">
        <v>1.6261099999999999E-5</v>
      </c>
      <c r="N54" s="6">
        <v>1.9352352800000101E-5</v>
      </c>
      <c r="O54" s="6">
        <v>5.3579527935064998E-5</v>
      </c>
      <c r="P54" s="6">
        <v>7.4226335749999896E-5</v>
      </c>
      <c r="Q54" s="6">
        <v>9.4563931090909094E-5</v>
      </c>
      <c r="R54" s="6">
        <v>1.29033571928144E-4</v>
      </c>
      <c r="S54" s="6">
        <v>1.8941935624999901E-4</v>
      </c>
      <c r="T54" s="6">
        <v>1.9386274972067001E-4</v>
      </c>
      <c r="U54" s="6">
        <v>1.9757521803278599E-4</v>
      </c>
      <c r="V54" s="6">
        <v>2.2538567748691101E-4</v>
      </c>
      <c r="W54" s="6">
        <v>2.3808996309278299E-4</v>
      </c>
      <c r="X54" s="6">
        <v>2.5132183919191901E-4</v>
      </c>
      <c r="Y54" s="6">
        <v>2.6294357990098999E-4</v>
      </c>
      <c r="Z54" s="6">
        <v>2.9244589378640698E-4</v>
      </c>
      <c r="AA54" s="6">
        <v>3.5928733827751198E-4</v>
      </c>
      <c r="AB54" s="6">
        <v>3.8023812769953001E-4</v>
      </c>
      <c r="AC54" s="6">
        <v>3.8622664285714202E-4</v>
      </c>
      <c r="AD54" s="6">
        <v>3.9450339054545398E-4</v>
      </c>
      <c r="AE54" s="6">
        <v>4.4363336866071402E-4</v>
      </c>
      <c r="AF54" s="6">
        <v>5.6442964581497699E-4</v>
      </c>
      <c r="AG54" s="6">
        <v>6.0716967991308402E-4</v>
      </c>
      <c r="AH54" s="6">
        <v>7.0369546769240602E-4</v>
      </c>
      <c r="AI54" s="6">
        <v>8.3705590725751799E-4</v>
      </c>
      <c r="AJ54" s="6">
        <v>1.06829513783357E-3</v>
      </c>
      <c r="AK54" s="6">
        <v>1.30610612962986E-3</v>
      </c>
      <c r="AL54" s="6">
        <v>1.6880294642280501E-3</v>
      </c>
      <c r="AM54" s="6">
        <v>2.2186042349202099E-3</v>
      </c>
      <c r="AN54" s="6">
        <v>2.88608007298912E-3</v>
      </c>
      <c r="AO54" s="6">
        <v>3.6075217966939901E-3</v>
      </c>
      <c r="AP54" s="6">
        <v>4.5235364125507799E-3</v>
      </c>
      <c r="AQ54" s="6">
        <v>5.72172983069955E-3</v>
      </c>
      <c r="AR54" s="6">
        <v>7.0848733307720697E-3</v>
      </c>
      <c r="AS54" s="6">
        <v>8.9619380043702603E-3</v>
      </c>
      <c r="AT54" s="6">
        <v>1.0603936772876001E-2</v>
      </c>
      <c r="AU54" s="6">
        <v>1.25461324061107E-2</v>
      </c>
      <c r="AV54" s="6">
        <v>1.51518829619753E-2</v>
      </c>
      <c r="AW54" s="6">
        <v>1.7721222975004801E-2</v>
      </c>
      <c r="AX54" s="6">
        <v>2.0357438121968E-2</v>
      </c>
      <c r="AY54" s="6">
        <v>2.33124221947985E-2</v>
      </c>
      <c r="AZ54" s="6">
        <v>2.63300147381186E-2</v>
      </c>
    </row>
    <row r="55" spans="1:52" x14ac:dyDescent="0.4">
      <c r="A55" s="2">
        <v>0.83499999999999996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2.6250062481744601E-6</v>
      </c>
      <c r="L55" s="7">
        <v>1.6261099999999301E-5</v>
      </c>
      <c r="M55" s="6">
        <v>1.6261099999999999E-5</v>
      </c>
      <c r="N55" s="6">
        <v>3.6854480909091002E-5</v>
      </c>
      <c r="O55" s="6">
        <v>6.77552124840764E-5</v>
      </c>
      <c r="P55" s="6">
        <v>9.3967188363636297E-5</v>
      </c>
      <c r="Q55" s="6">
        <v>1.12743751497006E-4</v>
      </c>
      <c r="R55" s="6">
        <v>1.79834823255814E-4</v>
      </c>
      <c r="S55" s="6">
        <v>1.9274763687150801E-4</v>
      </c>
      <c r="T55" s="6">
        <v>1.96468786885245E-4</v>
      </c>
      <c r="U55" s="6">
        <v>2.1689810107526801E-4</v>
      </c>
      <c r="V55" s="6">
        <v>2.34880178010471E-4</v>
      </c>
      <c r="W55" s="6">
        <v>2.4709839191919101E-4</v>
      </c>
      <c r="X55" s="6">
        <v>2.6129505049504899E-4</v>
      </c>
      <c r="Y55" s="6">
        <v>2.8208505242718402E-4</v>
      </c>
      <c r="Z55" s="6">
        <v>3.4237706889952101E-4</v>
      </c>
      <c r="AA55" s="6">
        <v>3.7890289201877902E-4</v>
      </c>
      <c r="AB55" s="6">
        <v>3.8505653917050598E-4</v>
      </c>
      <c r="AC55" s="6">
        <v>3.9292702090909E-4</v>
      </c>
      <c r="AD55" s="6">
        <v>4.34743594642857E-4</v>
      </c>
      <c r="AE55" s="6">
        <v>5.4462103259911797E-4</v>
      </c>
      <c r="AF55" s="6">
        <v>6.0110983043478198E-4</v>
      </c>
      <c r="AG55" s="6">
        <v>6.9026547179497095E-4</v>
      </c>
      <c r="AH55" s="6">
        <v>8.2020482531659203E-4</v>
      </c>
      <c r="AI55" s="6">
        <v>1.0412465008335699E-3</v>
      </c>
      <c r="AJ55" s="6">
        <v>1.2823345160496199E-3</v>
      </c>
      <c r="AK55" s="6">
        <v>1.6511685609760299E-3</v>
      </c>
      <c r="AL55" s="6">
        <v>2.1750760104844499E-3</v>
      </c>
      <c r="AM55" s="6">
        <v>2.8401573689254E-3</v>
      </c>
      <c r="AN55" s="6">
        <v>3.5703321511821899E-3</v>
      </c>
      <c r="AO55" s="6">
        <v>4.4772101654919896E-3</v>
      </c>
      <c r="AP55" s="6">
        <v>5.6878439457383302E-3</v>
      </c>
      <c r="AQ55" s="6">
        <v>7.0564599230797803E-3</v>
      </c>
      <c r="AR55" s="6">
        <v>8.9571977402323807E-3</v>
      </c>
      <c r="AS55" s="6">
        <v>1.06191630758645E-2</v>
      </c>
      <c r="AT55" s="6">
        <v>1.2588441699239601E-2</v>
      </c>
      <c r="AU55" s="6">
        <v>1.5246188503793501E-2</v>
      </c>
      <c r="AV55" s="6">
        <v>1.78316199545503E-2</v>
      </c>
      <c r="AW55" s="6">
        <v>2.0526004406043599E-2</v>
      </c>
      <c r="AX55" s="6">
        <v>2.3527102829440101E-2</v>
      </c>
      <c r="AY55" s="6">
        <v>2.6552869015854502E-2</v>
      </c>
      <c r="AZ55" s="6">
        <v>2.9309268830194499E-2</v>
      </c>
    </row>
    <row r="56" spans="1:52" x14ac:dyDescent="0.4">
      <c r="A56" s="2">
        <v>0.83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1.08789003424452E-5</v>
      </c>
      <c r="L56" s="7">
        <v>1.6261099999999999E-5</v>
      </c>
      <c r="M56" s="6">
        <v>2.5591947199999902E-5</v>
      </c>
      <c r="N56" s="6">
        <v>6.3673980229299394E-5</v>
      </c>
      <c r="O56" s="6">
        <v>8.44809088750001E-5</v>
      </c>
      <c r="P56" s="6">
        <v>9.6187166970060004E-5</v>
      </c>
      <c r="Q56" s="6">
        <v>1.5513238197674501E-4</v>
      </c>
      <c r="R56" s="6">
        <v>1.9135455E-4</v>
      </c>
      <c r="S56" s="6">
        <v>1.9534593497267701E-4</v>
      </c>
      <c r="T56" s="6">
        <v>2.0747942494623599E-4</v>
      </c>
      <c r="U56" s="6">
        <v>2.3131347895287901E-4</v>
      </c>
      <c r="V56" s="6">
        <v>2.4361404742268E-4</v>
      </c>
      <c r="W56" s="6">
        <v>2.5957844969696901E-4</v>
      </c>
      <c r="X56" s="6">
        <v>2.71607971262135E-4</v>
      </c>
      <c r="Y56" s="6">
        <v>3.2529336086124398E-4</v>
      </c>
      <c r="Z56" s="6">
        <v>3.77555396244131E-4</v>
      </c>
      <c r="AA56" s="6">
        <v>3.8387710368663499E-4</v>
      </c>
      <c r="AB56" s="6">
        <v>3.9134023145454499E-4</v>
      </c>
      <c r="AC56" s="6">
        <v>4.25808900089286E-4</v>
      </c>
      <c r="AD56" s="6">
        <v>5.2474782607929503E-4</v>
      </c>
      <c r="AE56" s="6">
        <v>5.9504285591304297E-4</v>
      </c>
      <c r="AF56" s="6">
        <v>6.7685267179487096E-4</v>
      </c>
      <c r="AG56" s="6">
        <v>8.03424795021235E-4</v>
      </c>
      <c r="AH56" s="6">
        <v>1.01440852300024E-3</v>
      </c>
      <c r="AI56" s="6">
        <v>1.25885355975332E-3</v>
      </c>
      <c r="AJ56" s="6">
        <v>1.6149671967483901E-3</v>
      </c>
      <c r="AK56" s="6">
        <v>2.13265230846832E-3</v>
      </c>
      <c r="AL56" s="6">
        <v>2.795874761435E-3</v>
      </c>
      <c r="AM56" s="6">
        <v>3.53503671511922E-3</v>
      </c>
      <c r="AN56" s="6">
        <v>4.4343841237665096E-3</v>
      </c>
      <c r="AO56" s="6">
        <v>5.6580984582964801E-3</v>
      </c>
      <c r="AP56" s="6">
        <v>7.0349846730798299E-3</v>
      </c>
      <c r="AQ56" s="6">
        <v>8.95906511701401E-3</v>
      </c>
      <c r="AR56" s="6">
        <v>1.0641571597243899E-2</v>
      </c>
      <c r="AS56" s="6">
        <v>1.2640076305957201E-2</v>
      </c>
      <c r="AT56" s="6">
        <v>1.53547381118224E-2</v>
      </c>
      <c r="AU56" s="6">
        <v>1.7955104147732201E-2</v>
      </c>
      <c r="AV56" s="6">
        <v>2.0711376392156901E-2</v>
      </c>
      <c r="AW56" s="6">
        <v>2.3760544568232601E-2</v>
      </c>
      <c r="AX56" s="6">
        <v>2.67932671409866E-2</v>
      </c>
      <c r="AY56" s="6">
        <v>2.9604234148232302E-2</v>
      </c>
      <c r="AZ56" s="6">
        <v>3.2591266510194603E-2</v>
      </c>
    </row>
    <row r="57" spans="1:52" x14ac:dyDescent="0.4">
      <c r="A57" s="2">
        <v>0.82499999999999996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5.3347660613131699E-6</v>
      </c>
      <c r="K57" s="6">
        <v>1.6261099999999999E-5</v>
      </c>
      <c r="L57" s="7">
        <v>1.6261099999999999E-5</v>
      </c>
      <c r="M57" s="6">
        <v>4.9464919649350799E-5</v>
      </c>
      <c r="N57" s="6">
        <v>7.2458406500000005E-5</v>
      </c>
      <c r="O57" s="6">
        <v>9.4536868618181794E-5</v>
      </c>
      <c r="P57" s="6">
        <v>1.3010923360479E-4</v>
      </c>
      <c r="Q57" s="6">
        <v>1.8972021875000001E-4</v>
      </c>
      <c r="R57" s="6">
        <v>1.9421432178770901E-4</v>
      </c>
      <c r="S57" s="6">
        <v>1.98079007103825E-4</v>
      </c>
      <c r="T57" s="6">
        <v>2.27619275811518E-4</v>
      </c>
      <c r="U57" s="6">
        <v>2.4049523938144299E-4</v>
      </c>
      <c r="V57" s="6">
        <v>2.5535357171717099E-4</v>
      </c>
      <c r="W57" s="6">
        <v>2.6484586445544499E-4</v>
      </c>
      <c r="X57" s="6">
        <v>3.0754258105263098E-4</v>
      </c>
      <c r="Y57" s="6">
        <v>3.7615384460093899E-4</v>
      </c>
      <c r="Z57" s="6">
        <v>3.8264893548386997E-4</v>
      </c>
      <c r="AA57" s="6">
        <v>3.8968571318181798E-4</v>
      </c>
      <c r="AB57" s="6">
        <v>4.1647890482142798E-4</v>
      </c>
      <c r="AC57" s="6">
        <v>5.0395954775330398E-4</v>
      </c>
      <c r="AD57" s="6">
        <v>5.8868375460869498E-4</v>
      </c>
      <c r="AE57" s="6">
        <v>6.6276063384615295E-4</v>
      </c>
      <c r="AF57" s="6">
        <v>7.8574477721518805E-4</v>
      </c>
      <c r="AG57" s="6">
        <v>9.8603273325024695E-4</v>
      </c>
      <c r="AH57" s="6">
        <v>1.2339193170372801E-3</v>
      </c>
      <c r="AI57" s="6">
        <v>1.5763108817077401E-3</v>
      </c>
      <c r="AJ57" s="6">
        <v>2.08701545032317E-3</v>
      </c>
      <c r="AK57" s="6">
        <v>2.7477442350605E-3</v>
      </c>
      <c r="AL57" s="6">
        <v>3.4960791407881399E-3</v>
      </c>
      <c r="AM57" s="6">
        <v>4.3858959851782999E-3</v>
      </c>
      <c r="AN57" s="6">
        <v>5.6226871637228603E-3</v>
      </c>
      <c r="AO57" s="6">
        <v>7.0054149057721697E-3</v>
      </c>
      <c r="AP57" s="6">
        <v>8.9543248528761096E-3</v>
      </c>
      <c r="AQ57" s="6">
        <v>1.0657803410807101E-2</v>
      </c>
      <c r="AR57" s="6">
        <v>1.26848032729801E-2</v>
      </c>
      <c r="AS57" s="6">
        <v>1.5454200987958799E-2</v>
      </c>
      <c r="AT57" s="6">
        <v>1.8071411481821901E-2</v>
      </c>
      <c r="AU57" s="6">
        <v>2.0888854790949402E-2</v>
      </c>
      <c r="AV57" s="6">
        <v>2.3986481865364801E-2</v>
      </c>
      <c r="AW57" s="6">
        <v>2.7027738290646999E-2</v>
      </c>
      <c r="AX57" s="6">
        <v>2.9893590791251201E-2</v>
      </c>
      <c r="AY57" s="6">
        <v>3.2921039222496597E-2</v>
      </c>
      <c r="AZ57" s="6">
        <v>3.6008982678336202E-2</v>
      </c>
    </row>
    <row r="58" spans="1:52" x14ac:dyDescent="0.4">
      <c r="A58" s="2">
        <v>0.82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1.3821830025898501E-5</v>
      </c>
      <c r="K58" s="6">
        <v>1.6261099999999999E-5</v>
      </c>
      <c r="L58" s="7">
        <v>3.2119099999998803E-5</v>
      </c>
      <c r="M58" s="6">
        <v>6.7013798496815398E-5</v>
      </c>
      <c r="N58" s="6">
        <v>9.3919753018181806E-5</v>
      </c>
      <c r="O58" s="6">
        <v>1.1329018762874201E-4</v>
      </c>
      <c r="P58" s="6">
        <v>1.8360852953488399E-4</v>
      </c>
      <c r="Q58" s="6">
        <v>1.9306710335195501E-4</v>
      </c>
      <c r="R58" s="6">
        <v>1.9694301857923401E-4</v>
      </c>
      <c r="S58" s="6">
        <v>2.2231182731182801E-4</v>
      </c>
      <c r="T58" s="6">
        <v>2.37316047835051E-4</v>
      </c>
      <c r="U58" s="6">
        <v>2.5104857414141402E-4</v>
      </c>
      <c r="V58" s="6">
        <v>2.63170377227722E-4</v>
      </c>
      <c r="W58" s="6">
        <v>2.9618494087378601E-4</v>
      </c>
      <c r="X58" s="6">
        <v>3.6958025569378E-4</v>
      </c>
      <c r="Y58" s="6">
        <v>3.8140002995391701E-4</v>
      </c>
      <c r="Z58" s="6">
        <v>3.8800440109090897E-4</v>
      </c>
      <c r="AA58" s="6">
        <v>4.0700516383928502E-4</v>
      </c>
      <c r="AB58" s="6">
        <v>4.8286983400881099E-4</v>
      </c>
      <c r="AC58" s="6">
        <v>5.8223915278260896E-4</v>
      </c>
      <c r="AD58" s="6">
        <v>6.4849663692307801E-4</v>
      </c>
      <c r="AE58" s="6">
        <v>7.6787528835442899E-4</v>
      </c>
      <c r="AF58" s="6">
        <v>9.5740415249999898E-4</v>
      </c>
      <c r="AG58" s="6">
        <v>1.20881898444469E-3</v>
      </c>
      <c r="AH58" s="6">
        <v>1.53750800243946E-3</v>
      </c>
      <c r="AI58" s="6">
        <v>2.0413785921780201E-3</v>
      </c>
      <c r="AJ58" s="6">
        <v>2.6998660312358199E-3</v>
      </c>
      <c r="AK58" s="6">
        <v>3.4576266889771402E-3</v>
      </c>
      <c r="AL58" s="6">
        <v>4.3386432131777104E-3</v>
      </c>
      <c r="AM58" s="6">
        <v>5.5890191944205697E-3</v>
      </c>
      <c r="AN58" s="6">
        <v>6.97914902307991E-3</v>
      </c>
      <c r="AO58" s="6">
        <v>8.9530320535658008E-3</v>
      </c>
      <c r="AP58" s="6">
        <v>1.06780572666692E-2</v>
      </c>
      <c r="AQ58" s="6">
        <v>1.2735056351758801E-2</v>
      </c>
      <c r="AR58" s="6">
        <v>1.5562505008640801E-2</v>
      </c>
      <c r="AS58" s="6">
        <v>1.81961621795492E-2</v>
      </c>
      <c r="AT58" s="6">
        <v>2.1077536991098898E-2</v>
      </c>
      <c r="AU58" s="6">
        <v>2.4225283919629099E-2</v>
      </c>
      <c r="AV58" s="6">
        <v>2.7274537549288699E-2</v>
      </c>
      <c r="AW58" s="6">
        <v>3.0197224061591001E-2</v>
      </c>
      <c r="AX58" s="6">
        <v>3.3266257963477902E-2</v>
      </c>
      <c r="AY58" s="6">
        <v>3.65937338298193E-2</v>
      </c>
      <c r="AZ58" s="6">
        <v>4.1288409510695803E-2</v>
      </c>
    </row>
    <row r="59" spans="1:52" x14ac:dyDescent="0.4">
      <c r="A59" s="2">
        <v>0.81499999999999995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8.1942879338121299E-6</v>
      </c>
      <c r="J59" s="6">
        <v>1.6261099999999999E-5</v>
      </c>
      <c r="K59" s="6">
        <v>2.2682532799998599E-5</v>
      </c>
      <c r="L59" s="7">
        <v>6.2759799999997698E-5</v>
      </c>
      <c r="M59" s="6">
        <v>8.3092238375000006E-5</v>
      </c>
      <c r="N59" s="6">
        <v>9.6075298155688795E-5</v>
      </c>
      <c r="O59" s="6">
        <v>1.5795932802325501E-4</v>
      </c>
      <c r="P59" s="6">
        <v>1.917423875E-4</v>
      </c>
      <c r="Q59" s="6">
        <v>1.9578075683060101E-4</v>
      </c>
      <c r="R59" s="6">
        <v>2.1257977032257999E-4</v>
      </c>
      <c r="S59" s="6">
        <v>2.3384534575916199E-4</v>
      </c>
      <c r="T59" s="6">
        <v>2.4664628848484799E-4</v>
      </c>
      <c r="U59" s="6">
        <v>2.61457383465346E-4</v>
      </c>
      <c r="V59" s="6">
        <v>2.8545600679611598E-4</v>
      </c>
      <c r="W59" s="6">
        <v>3.5213632889952103E-4</v>
      </c>
      <c r="X59" s="6">
        <v>3.8004865352112601E-4</v>
      </c>
      <c r="Y59" s="6">
        <v>3.86429868663594E-4</v>
      </c>
      <c r="Z59" s="6">
        <v>3.9733377249999901E-4</v>
      </c>
      <c r="AA59" s="6">
        <v>4.6134949823788401E-4</v>
      </c>
      <c r="AB59" s="6">
        <v>5.7566630017391205E-4</v>
      </c>
      <c r="AC59" s="6">
        <v>6.33957505641026E-4</v>
      </c>
      <c r="AD59" s="6">
        <v>7.4967422514767902E-4</v>
      </c>
      <c r="AE59" s="6">
        <v>9.2826998974999595E-4</v>
      </c>
      <c r="AF59" s="6">
        <v>1.1833034271604901E-3</v>
      </c>
      <c r="AG59" s="6">
        <v>1.4981188662606E-3</v>
      </c>
      <c r="AH59" s="6">
        <v>1.99513926725867E-3</v>
      </c>
      <c r="AI59" s="6">
        <v>2.6514831823115201E-3</v>
      </c>
      <c r="AJ59" s="6">
        <v>3.4189216759062699E-3</v>
      </c>
      <c r="AK59" s="6">
        <v>4.2913904411777098E-3</v>
      </c>
      <c r="AL59" s="6">
        <v>5.5557870564354201E-3</v>
      </c>
      <c r="AM59" s="6">
        <v>6.9542046942337697E-3</v>
      </c>
      <c r="AN59" s="6">
        <v>8.9534629866692798E-3</v>
      </c>
      <c r="AO59" s="6">
        <v>1.0700609432416399E-2</v>
      </c>
      <c r="AP59" s="6">
        <v>1.27887632503848E-2</v>
      </c>
      <c r="AQ59" s="6">
        <v>1.5676703125686201E-2</v>
      </c>
      <c r="AR59" s="6">
        <v>1.8326823231822002E-2</v>
      </c>
      <c r="AS59" s="6">
        <v>2.1274367410419701E-2</v>
      </c>
      <c r="AT59" s="6">
        <v>2.4473734541740601E-2</v>
      </c>
      <c r="AU59" s="6">
        <v>2.7530819968684901E-2</v>
      </c>
      <c r="AV59" s="6">
        <v>3.0512074681968399E-2</v>
      </c>
      <c r="AW59" s="6">
        <v>3.3623833527402398E-2</v>
      </c>
      <c r="AX59" s="6">
        <v>3.7198878716967601E-2</v>
      </c>
      <c r="AY59" s="6">
        <v>4.1911941588787499E-2</v>
      </c>
      <c r="AZ59" s="6">
        <v>4.6381016819092902E-2</v>
      </c>
    </row>
    <row r="60" spans="1:52" x14ac:dyDescent="0.4">
      <c r="A60" s="2">
        <v>0.81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2.3778083503643198E-6</v>
      </c>
      <c r="I60" s="6">
        <v>1.6261099999999999E-5</v>
      </c>
      <c r="J60" s="6">
        <v>1.6261099999999999E-5</v>
      </c>
      <c r="K60" s="6">
        <v>4.4972276753244002E-5</v>
      </c>
      <c r="L60" s="7">
        <v>7.0509599999999295E-5</v>
      </c>
      <c r="M60" s="6">
        <v>9.4505397090909E-5</v>
      </c>
      <c r="N60" s="6">
        <v>1.3129669302325601E-4</v>
      </c>
      <c r="O60" s="6">
        <v>1.90037499999999E-4</v>
      </c>
      <c r="P60" s="6">
        <v>1.94588145251396E-4</v>
      </c>
      <c r="Q60" s="6">
        <v>2.0243658064516101E-4</v>
      </c>
      <c r="R60" s="6">
        <v>2.3000770052356001E-4</v>
      </c>
      <c r="S60" s="6">
        <v>2.43070595876288E-4</v>
      </c>
      <c r="T60" s="6">
        <v>2.5966586039603899E-4</v>
      </c>
      <c r="U60" s="6">
        <v>2.7421949223300899E-4</v>
      </c>
      <c r="V60" s="6">
        <v>3.3383855023923399E-4</v>
      </c>
      <c r="W60" s="6">
        <v>3.78607535211267E-4</v>
      </c>
      <c r="X60" s="6">
        <v>3.85170594470046E-4</v>
      </c>
      <c r="Y60" s="6">
        <v>3.93648965454545E-4</v>
      </c>
      <c r="Z60" s="6">
        <v>4.4246992678571297E-4</v>
      </c>
      <c r="AA60" s="6">
        <v>5.6869088260869496E-4</v>
      </c>
      <c r="AB60" s="6">
        <v>6.1847260000000097E-4</v>
      </c>
      <c r="AC60" s="6">
        <v>7.3020607426160398E-4</v>
      </c>
      <c r="AD60" s="6">
        <v>8.9694497166666705E-4</v>
      </c>
      <c r="AE60" s="6">
        <v>1.15569098518518E-3</v>
      </c>
      <c r="AF60" s="6">
        <v>1.4551389065040601E-3</v>
      </c>
      <c r="AG60" s="6">
        <v>1.9441304137102901E-3</v>
      </c>
      <c r="AH60" s="6">
        <v>2.5972969147418099E-3</v>
      </c>
      <c r="AI60" s="6">
        <v>3.3745971748039201E-3</v>
      </c>
      <c r="AJ60" s="6">
        <v>4.2352842086287104E-3</v>
      </c>
      <c r="AK60" s="6">
        <v>5.5135114186059802E-3</v>
      </c>
      <c r="AL60" s="6">
        <v>6.9160448269250897E-3</v>
      </c>
      <c r="AM60" s="6">
        <v>8.9428333034509196E-3</v>
      </c>
      <c r="AN60" s="6">
        <v>1.07125319149451E-2</v>
      </c>
      <c r="AO60" s="6">
        <v>1.2830209088552799E-2</v>
      </c>
      <c r="AP60" s="6">
        <v>1.57742013030348E-2</v>
      </c>
      <c r="AQ60" s="6">
        <v>1.8443763818185702E-2</v>
      </c>
      <c r="AR60" s="6">
        <v>2.1455410655099E-2</v>
      </c>
      <c r="AS60" s="6">
        <v>2.4706372233212402E-2</v>
      </c>
      <c r="AT60" s="6">
        <v>2.7773825963023201E-2</v>
      </c>
      <c r="AU60" s="6">
        <v>3.0813413494345802E-2</v>
      </c>
      <c r="AV60" s="6">
        <v>3.3968537400761001E-2</v>
      </c>
      <c r="AW60" s="6">
        <v>3.7785590804572299E-2</v>
      </c>
      <c r="AX60" s="6">
        <v>4.2519306659550997E-2</v>
      </c>
      <c r="AY60" s="6">
        <v>4.7046068711459402E-2</v>
      </c>
      <c r="AZ60" s="6">
        <v>5.1572830763367897E-2</v>
      </c>
    </row>
    <row r="61" spans="1:52" x14ac:dyDescent="0.4">
      <c r="A61" s="2">
        <v>0.80500000000000005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1.1047573266186201E-5</v>
      </c>
      <c r="I61" s="6">
        <v>1.6261099999999999E-5</v>
      </c>
      <c r="J61" s="6">
        <v>2.9137795999998499E-5</v>
      </c>
      <c r="K61" s="6">
        <v>6.6086784203820998E-5</v>
      </c>
      <c r="L61" s="7">
        <v>9.3848599999997996E-5</v>
      </c>
      <c r="M61" s="6">
        <v>1.13303095568862E-4</v>
      </c>
      <c r="N61" s="6">
        <v>1.8676884186046499E-4</v>
      </c>
      <c r="O61" s="6">
        <v>1.9336749720670301E-4</v>
      </c>
      <c r="P61" s="6">
        <v>1.9740805464480801E-4</v>
      </c>
      <c r="Q61" s="6">
        <v>2.2600042931937101E-4</v>
      </c>
      <c r="R61" s="6">
        <v>2.3968911958762801E-4</v>
      </c>
      <c r="S61" s="6">
        <v>2.5509604444444401E-4</v>
      </c>
      <c r="T61" s="6">
        <v>2.65104307920792E-4</v>
      </c>
      <c r="U61" s="6">
        <v>3.1462688325358798E-4</v>
      </c>
      <c r="V61" s="6">
        <v>3.77091741784037E-4</v>
      </c>
      <c r="W61" s="6">
        <v>3.8384340552995302E-4</v>
      </c>
      <c r="X61" s="6">
        <v>3.9186271090908999E-4</v>
      </c>
      <c r="Y61" s="6">
        <v>4.3240772678571402E-4</v>
      </c>
      <c r="Z61" s="6">
        <v>5.4881959735682804E-4</v>
      </c>
      <c r="AA61" s="6">
        <v>6.0574110869565201E-4</v>
      </c>
      <c r="AB61" s="6">
        <v>7.0936425822784902E-4</v>
      </c>
      <c r="AC61" s="6">
        <v>8.6323950499999898E-4</v>
      </c>
      <c r="AD61" s="6">
        <v>1.1257948074073999E-3</v>
      </c>
      <c r="AE61" s="6">
        <v>1.40823835365853E-3</v>
      </c>
      <c r="AF61" s="6">
        <v>1.8879001814515999E-3</v>
      </c>
      <c r="AG61" s="6">
        <v>2.5367395027896199E-3</v>
      </c>
      <c r="AH61" s="6">
        <v>3.3240849228354302E-3</v>
      </c>
      <c r="AI61" s="6">
        <v>4.1693979905895098E-3</v>
      </c>
      <c r="AJ61" s="6">
        <v>5.4612116604664702E-3</v>
      </c>
      <c r="AK61" s="6">
        <v>6.8631826730789804E-3</v>
      </c>
      <c r="AL61" s="6">
        <v>8.9198502045994797E-3</v>
      </c>
      <c r="AM61" s="6">
        <v>1.07125319149452E-2</v>
      </c>
      <c r="AN61" s="6">
        <v>1.28578396473314E-2</v>
      </c>
      <c r="AO61" s="6">
        <v>1.5852789254550002E-2</v>
      </c>
      <c r="AP61" s="6">
        <v>1.8545084181822099E-2</v>
      </c>
      <c r="AQ61" s="6">
        <v>2.16183750384954E-2</v>
      </c>
      <c r="AR61" s="6">
        <v>2.4920784852080401E-2</v>
      </c>
      <c r="AS61" s="6">
        <v>2.80014218211364E-2</v>
      </c>
      <c r="AT61" s="6">
        <v>3.1098946040759402E-2</v>
      </c>
      <c r="AU61" s="6">
        <v>3.4298052679251602E-2</v>
      </c>
      <c r="AV61" s="6">
        <v>3.83503404076143E-2</v>
      </c>
      <c r="AW61" s="6">
        <v>4.3107197835123602E-2</v>
      </c>
      <c r="AX61" s="6">
        <v>4.7692749004589301E-2</v>
      </c>
      <c r="AY61" s="6">
        <v>5.2278300174054999E-2</v>
      </c>
      <c r="AZ61" s="6">
        <v>5.6863851343520698E-2</v>
      </c>
    </row>
    <row r="62" spans="1:52" x14ac:dyDescent="0.4">
      <c r="A62" s="2">
        <v>0.8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5.0910995620438002E-6</v>
      </c>
      <c r="H62" s="6">
        <v>1.6261099999999999E-5</v>
      </c>
      <c r="I62" s="6">
        <v>1.9147255999998399E-5</v>
      </c>
      <c r="J62" s="6">
        <v>5.8024419090906298E-5</v>
      </c>
      <c r="K62" s="6">
        <v>8.1026736874997902E-5</v>
      </c>
      <c r="L62" s="7">
        <v>9.5102899999999899E-5</v>
      </c>
      <c r="M62" s="6">
        <v>1.5966616337209299E-4</v>
      </c>
      <c r="N62" s="6">
        <v>1.9206987500000001E-4</v>
      </c>
      <c r="O62" s="6">
        <v>1.9618142349726701E-4</v>
      </c>
      <c r="P62" s="6">
        <v>2.1747311182795701E-4</v>
      </c>
      <c r="Q62" s="6">
        <v>2.3626235567010301E-4</v>
      </c>
      <c r="R62" s="6">
        <v>2.5046055353535301E-4</v>
      </c>
      <c r="S62" s="6">
        <v>2.6330223613861298E-4</v>
      </c>
      <c r="T62" s="6">
        <v>2.9952102330097001E-4</v>
      </c>
      <c r="U62" s="6">
        <v>3.7556201643192398E-4</v>
      </c>
      <c r="V62" s="6">
        <v>3.8250584792626701E-4</v>
      </c>
      <c r="W62" s="6">
        <v>3.90065292272727E-4</v>
      </c>
      <c r="X62" s="6">
        <v>4.2230060624999901E-4</v>
      </c>
      <c r="Y62" s="6">
        <v>5.2637342422907397E-4</v>
      </c>
      <c r="Z62" s="6">
        <v>5.9890106695652105E-4</v>
      </c>
      <c r="AA62" s="6">
        <v>6.9417753846153798E-4</v>
      </c>
      <c r="AB62" s="6">
        <v>8.3832299493670904E-4</v>
      </c>
      <c r="AC62" s="6">
        <v>1.09612321375E-3</v>
      </c>
      <c r="AD62" s="6">
        <v>1.3620706219512201E-3</v>
      </c>
      <c r="AE62" s="6">
        <v>1.8329250883064401E-3</v>
      </c>
      <c r="AF62" s="6">
        <v>2.4780745099601499E-3</v>
      </c>
      <c r="AG62" s="6">
        <v>3.2757825818905502E-3</v>
      </c>
      <c r="AH62" s="6">
        <v>4.1076296611777599E-3</v>
      </c>
      <c r="AI62" s="6">
        <v>5.4138150046525299E-3</v>
      </c>
      <c r="AJ62" s="6">
        <v>6.8185802307712999E-3</v>
      </c>
      <c r="AK62" s="6">
        <v>8.90476754597881E-3</v>
      </c>
      <c r="AL62" s="6">
        <v>1.07211505770133E-2</v>
      </c>
      <c r="AM62" s="6">
        <v>1.28966951206139E-2</v>
      </c>
      <c r="AN62" s="6">
        <v>1.5948568320459201E-2</v>
      </c>
      <c r="AO62" s="6">
        <v>1.86622358522767E-2</v>
      </c>
      <c r="AP62" s="6">
        <v>2.1801709969816101E-2</v>
      </c>
      <c r="AQ62" s="6">
        <v>2.5157978811703102E-2</v>
      </c>
      <c r="AR62" s="6">
        <v>2.8250354790947799E-2</v>
      </c>
      <c r="AS62" s="6">
        <v>3.1408697865665101E-2</v>
      </c>
      <c r="AT62" s="6">
        <v>3.46533113388727E-2</v>
      </c>
      <c r="AU62" s="6">
        <v>3.8956269669211299E-2</v>
      </c>
      <c r="AV62" s="6">
        <v>4.37355065290169E-2</v>
      </c>
      <c r="AW62" s="6">
        <v>4.8381683975963499E-2</v>
      </c>
      <c r="AX62" s="6">
        <v>5.3027861422910098E-2</v>
      </c>
      <c r="AY62" s="6">
        <v>5.7674038869856697E-2</v>
      </c>
      <c r="AZ62" s="6">
        <v>6.2320216316803297E-2</v>
      </c>
    </row>
    <row r="63" spans="1:52" x14ac:dyDescent="0.4">
      <c r="A63" s="2">
        <v>0.79500000000000004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1.3949219366906499E-5</v>
      </c>
      <c r="H63" s="6">
        <v>1.6261099999999999E-5</v>
      </c>
      <c r="I63" s="6">
        <v>3.8939640233763602E-5</v>
      </c>
      <c r="J63" s="6">
        <v>6.9498670675158602E-5</v>
      </c>
      <c r="K63" s="6">
        <v>9.4424513745454397E-5</v>
      </c>
      <c r="L63" s="7">
        <v>1.3102999999999699E-4</v>
      </c>
      <c r="M63" s="6">
        <v>1.9023807499999999E-4</v>
      </c>
      <c r="N63" s="6">
        <v>1.9488822122904999E-4</v>
      </c>
      <c r="O63" s="6">
        <v>2.0656515784946199E-4</v>
      </c>
      <c r="P63" s="6">
        <v>2.3220259225130899E-4</v>
      </c>
      <c r="Q63" s="6">
        <v>2.4551030707070702E-4</v>
      </c>
      <c r="R63" s="6">
        <v>2.61372407722772E-4</v>
      </c>
      <c r="S63" s="6">
        <v>2.8740883553398001E-4</v>
      </c>
      <c r="T63" s="6">
        <v>3.5982766641148303E-4</v>
      </c>
      <c r="U63" s="6">
        <v>3.81052866666666E-4</v>
      </c>
      <c r="V63" s="6">
        <v>3.8811157636363597E-4</v>
      </c>
      <c r="W63" s="6">
        <v>4.1125913857142801E-4</v>
      </c>
      <c r="X63" s="6">
        <v>5.0170954766519805E-4</v>
      </c>
      <c r="Y63" s="6">
        <v>5.9133427078260901E-4</v>
      </c>
      <c r="Z63" s="6">
        <v>6.7735135282051399E-4</v>
      </c>
      <c r="AA63" s="6">
        <v>8.1712592067510596E-4</v>
      </c>
      <c r="AB63" s="6">
        <v>1.0619332310000001E-3</v>
      </c>
      <c r="AC63" s="6">
        <v>1.32850750172839E-3</v>
      </c>
      <c r="AD63" s="6">
        <v>1.7781664642276399E-3</v>
      </c>
      <c r="AE63" s="6">
        <v>2.4114438082258102E-3</v>
      </c>
      <c r="AF63" s="6">
        <v>3.2154871617529799E-3</v>
      </c>
      <c r="AG63" s="6">
        <v>4.0265072552169998E-3</v>
      </c>
      <c r="AH63" s="6">
        <v>5.3461521925595298E-3</v>
      </c>
      <c r="AI63" s="6">
        <v>6.7435820500021202E-3</v>
      </c>
      <c r="AJ63" s="6">
        <v>8.8600505346175095E-3</v>
      </c>
      <c r="AK63" s="6">
        <v>1.07039132528754E-2</v>
      </c>
      <c r="AL63" s="6">
        <v>1.2904811597254101E-2</v>
      </c>
      <c r="AM63" s="6">
        <v>1.6001124013034999E-2</v>
      </c>
      <c r="AN63" s="6">
        <v>1.8742658890913099E-2</v>
      </c>
      <c r="AO63" s="6">
        <v>2.1941248223099299E-2</v>
      </c>
      <c r="AP63" s="6">
        <v>2.53496100898165E-2</v>
      </c>
      <c r="AQ63" s="6">
        <v>2.8459458485589399E-2</v>
      </c>
      <c r="AR63" s="6">
        <v>3.16761296881558E-2</v>
      </c>
      <c r="AS63" s="6">
        <v>3.4966350853438903E-2</v>
      </c>
      <c r="AT63" s="6">
        <v>3.94986646004638E-2</v>
      </c>
      <c r="AU63" s="6">
        <v>4.4305026105352897E-2</v>
      </c>
      <c r="AV63" s="6">
        <v>4.9012564693749899E-2</v>
      </c>
      <c r="AW63" s="6">
        <v>5.3720103282146901E-2</v>
      </c>
      <c r="AX63" s="6">
        <v>5.8427641870543903E-2</v>
      </c>
      <c r="AY63" s="6">
        <v>6.3135180458940898E-2</v>
      </c>
      <c r="AZ63" s="6">
        <v>6.7842719047337893E-2</v>
      </c>
    </row>
    <row r="64" spans="1:52" x14ac:dyDescent="0.4">
      <c r="A64" s="2">
        <v>0.79</v>
      </c>
      <c r="B64" s="6">
        <v>0</v>
      </c>
      <c r="C64" s="6">
        <v>0</v>
      </c>
      <c r="D64" s="6">
        <v>0</v>
      </c>
      <c r="E64" s="6">
        <v>0</v>
      </c>
      <c r="F64" s="6">
        <v>7.7643682569343296E-6</v>
      </c>
      <c r="G64" s="6">
        <v>1.6261099999999999E-5</v>
      </c>
      <c r="H64" s="6">
        <v>2.5382621599998601E-5</v>
      </c>
      <c r="I64" s="6">
        <v>6.4831020433120395E-5</v>
      </c>
      <c r="J64" s="6">
        <v>9.1608055999997995E-5</v>
      </c>
      <c r="K64" s="6">
        <v>1.1216719683832E-4</v>
      </c>
      <c r="L64" s="7">
        <v>1.8836899999999501E-4</v>
      </c>
      <c r="M64" s="6">
        <v>1.9360399776536299E-4</v>
      </c>
      <c r="N64" s="6">
        <v>1.9781791693988999E-4</v>
      </c>
      <c r="O64" s="6">
        <v>2.2799495748691099E-4</v>
      </c>
      <c r="P64" s="6">
        <v>2.41959539381443E-4</v>
      </c>
      <c r="Q64" s="6">
        <v>2.5904479595959603E-4</v>
      </c>
      <c r="R64" s="6">
        <v>2.75087416116505E-4</v>
      </c>
      <c r="S64" s="6">
        <v>3.3976214755980798E-4</v>
      </c>
      <c r="T64" s="6">
        <v>3.7947242910798097E-4</v>
      </c>
      <c r="U64" s="6">
        <v>3.8631944239631298E-4</v>
      </c>
      <c r="V64" s="6">
        <v>4.0006494107142798E-4</v>
      </c>
      <c r="W64" s="6">
        <v>4.7673347013215702E-4</v>
      </c>
      <c r="X64" s="6">
        <v>5.8368197408695602E-4</v>
      </c>
      <c r="Y64" s="6">
        <v>6.6036180615384598E-4</v>
      </c>
      <c r="Z64" s="6">
        <v>7.9576305924050595E-4</v>
      </c>
      <c r="AA64" s="6">
        <v>1.027553655E-3</v>
      </c>
      <c r="AB64" s="6">
        <v>1.2981960992592501E-3</v>
      </c>
      <c r="AC64" s="6">
        <v>1.73097278292683E-3</v>
      </c>
      <c r="AD64" s="6">
        <v>2.3554143982258001E-3</v>
      </c>
      <c r="AE64" s="6">
        <v>3.1559390399999898E-3</v>
      </c>
      <c r="AF64" s="6">
        <v>3.9756929732283402E-3</v>
      </c>
      <c r="AG64" s="6">
        <v>5.2836986531777904E-3</v>
      </c>
      <c r="AH64" s="6">
        <v>6.6954859525595401E-3</v>
      </c>
      <c r="AI64" s="6">
        <v>8.8177608115405995E-3</v>
      </c>
      <c r="AJ64" s="6">
        <v>1.0691847125978799E-2</v>
      </c>
      <c r="AK64" s="6">
        <v>1.29200084045823E-2</v>
      </c>
      <c r="AL64" s="6">
        <v>1.6064976723639501E-2</v>
      </c>
      <c r="AM64" s="6">
        <v>1.8833847218185901E-2</v>
      </c>
      <c r="AN64" s="6">
        <v>2.20950458599295E-2</v>
      </c>
      <c r="AO64" s="6">
        <v>2.5557590330118399E-2</v>
      </c>
      <c r="AP64" s="6">
        <v>2.86842093954763E-2</v>
      </c>
      <c r="AQ64" s="6">
        <v>3.1961662234570899E-2</v>
      </c>
      <c r="AR64" s="6">
        <v>3.5298955337665402E-2</v>
      </c>
      <c r="AS64" s="6">
        <v>4.0072826696889698E-2</v>
      </c>
      <c r="AT64" s="6">
        <v>4.4906144832373499E-2</v>
      </c>
      <c r="AU64" s="6">
        <v>4.9676881722146897E-2</v>
      </c>
      <c r="AV64" s="6">
        <v>5.4447618611917901E-2</v>
      </c>
      <c r="AW64" s="6">
        <v>5.9218355501689003E-2</v>
      </c>
      <c r="AX64" s="6">
        <v>6.3989092391460098E-2</v>
      </c>
      <c r="AY64" s="6">
        <v>6.8759829281231102E-2</v>
      </c>
      <c r="AZ64" s="6">
        <v>7.3530566171002204E-2</v>
      </c>
    </row>
    <row r="65" spans="1:52" x14ac:dyDescent="0.4">
      <c r="A65" s="2">
        <v>0.78500000000000003</v>
      </c>
      <c r="B65" s="6">
        <v>0</v>
      </c>
      <c r="C65" s="6">
        <v>0</v>
      </c>
      <c r="D65" s="6">
        <v>0</v>
      </c>
      <c r="E65" s="6">
        <v>1.3890167591241601E-6</v>
      </c>
      <c r="F65" s="6">
        <v>1.6261099999999999E-5</v>
      </c>
      <c r="G65" s="6">
        <v>1.6261099999999999E-5</v>
      </c>
      <c r="H65" s="6">
        <v>5.1657520389607799E-5</v>
      </c>
      <c r="I65" s="6">
        <v>7.7861384999997898E-5</v>
      </c>
      <c r="J65" s="6">
        <v>9.5016239272727106E-5</v>
      </c>
      <c r="K65" s="6">
        <v>1.5929946046511201E-4</v>
      </c>
      <c r="L65" s="7">
        <v>1.9227399999999901E-4</v>
      </c>
      <c r="M65" s="6">
        <v>1.9650162841529999E-4</v>
      </c>
      <c r="N65" s="6">
        <v>2.2175694193548299E-4</v>
      </c>
      <c r="O65" s="6">
        <v>2.3828017113401999E-4</v>
      </c>
      <c r="P65" s="6">
        <v>2.5406593535353501E-4</v>
      </c>
      <c r="Q65" s="6">
        <v>2.6508086633663302E-4</v>
      </c>
      <c r="R65" s="6">
        <v>3.1889614258373198E-4</v>
      </c>
      <c r="S65" s="6">
        <v>3.7782734741784001E-4</v>
      </c>
      <c r="T65" s="6">
        <v>3.8488027188939998E-4</v>
      </c>
      <c r="U65" s="6">
        <v>3.93857361818181E-4</v>
      </c>
      <c r="V65" s="6">
        <v>4.5063777533039498E-4</v>
      </c>
      <c r="W65" s="6">
        <v>5.7567342521739099E-4</v>
      </c>
      <c r="X65" s="6">
        <v>6.42546856410256E-4</v>
      </c>
      <c r="Y65" s="6">
        <v>7.7331073924050597E-4</v>
      </c>
      <c r="Z65" s="6">
        <v>9.9132027833333399E-4</v>
      </c>
      <c r="AA65" s="6">
        <v>1.2661407530864201E-3</v>
      </c>
      <c r="AB65" s="6">
        <v>1.68084781707317E-3</v>
      </c>
      <c r="AC65" s="6">
        <v>2.2955693653225798E-3</v>
      </c>
      <c r="AD65" s="6">
        <v>3.0918491123506E-3</v>
      </c>
      <c r="AE65" s="6">
        <v>3.9226551086614103E-3</v>
      </c>
      <c r="AF65" s="6">
        <v>5.2153417019607804E-3</v>
      </c>
      <c r="AG65" s="6">
        <v>6.6423145317843699E-3</v>
      </c>
      <c r="AH65" s="6">
        <v>8.76622021154062E-3</v>
      </c>
      <c r="AI65" s="6">
        <v>1.06723114919559E-2</v>
      </c>
      <c r="AJ65" s="6">
        <v>1.2926916044277001E-2</v>
      </c>
      <c r="AK65" s="6">
        <v>1.61180235909123E-2</v>
      </c>
      <c r="AL65" s="6">
        <v>1.8916592181820999E-2</v>
      </c>
      <c r="AM65" s="6">
        <v>2.2239676750193699E-2</v>
      </c>
      <c r="AN65" s="6">
        <v>2.57569940656656E-2</v>
      </c>
      <c r="AO65" s="6">
        <v>2.89023220928348E-2</v>
      </c>
      <c r="AP65" s="6">
        <v>3.2241076226420098E-2</v>
      </c>
      <c r="AQ65" s="6">
        <v>3.56264111456654E-2</v>
      </c>
      <c r="AR65" s="6">
        <v>4.0640713797726297E-2</v>
      </c>
      <c r="AS65" s="6">
        <v>4.5502854375579702E-2</v>
      </c>
      <c r="AT65" s="6">
        <v>5.0338259294663797E-2</v>
      </c>
      <c r="AU65" s="6">
        <v>5.5173664213750202E-2</v>
      </c>
      <c r="AV65" s="6">
        <v>6.00090691328342E-2</v>
      </c>
      <c r="AW65" s="6">
        <v>6.4844474051918205E-2</v>
      </c>
      <c r="AX65" s="6">
        <v>6.9679878971002293E-2</v>
      </c>
      <c r="AY65" s="6">
        <v>7.4515283890086201E-2</v>
      </c>
      <c r="AZ65" s="6">
        <v>7.9350688809170303E-2</v>
      </c>
    </row>
    <row r="66" spans="1:52" x14ac:dyDescent="0.4">
      <c r="A66" s="2">
        <v>0.78</v>
      </c>
      <c r="B66" s="6">
        <v>0</v>
      </c>
      <c r="C66" s="6">
        <v>0</v>
      </c>
      <c r="D66" s="6">
        <v>0</v>
      </c>
      <c r="E66" s="6">
        <v>1.04542692057552E-5</v>
      </c>
      <c r="F66" s="6">
        <v>1.6261099999999999E-5</v>
      </c>
      <c r="G66" s="6">
        <v>3.1706791999999801E-5</v>
      </c>
      <c r="H66" s="6">
        <v>6.8134310980891004E-5</v>
      </c>
      <c r="I66" s="6">
        <v>9.4294522654545296E-5</v>
      </c>
      <c r="J66" s="6">
        <v>1.2961873188023601E-4</v>
      </c>
      <c r="K66" s="6">
        <v>1.9032638124999901E-4</v>
      </c>
      <c r="L66" s="7">
        <v>1.95118999999999E-4</v>
      </c>
      <c r="M66" s="6">
        <v>2.1016760021505299E-4</v>
      </c>
      <c r="N66" s="6">
        <v>2.3422899643979001E-4</v>
      </c>
      <c r="O66" s="6">
        <v>2.4881094828282799E-4</v>
      </c>
      <c r="P66" s="6">
        <v>2.6303324396039602E-4</v>
      </c>
      <c r="Q66" s="6">
        <v>3.0043156844660103E-4</v>
      </c>
      <c r="R66" s="6">
        <v>3.76079726760563E-4</v>
      </c>
      <c r="S66" s="6">
        <v>3.8334726497695799E-4</v>
      </c>
      <c r="T66" s="6">
        <v>3.9178977218181803E-4</v>
      </c>
      <c r="U66" s="6">
        <v>4.3582617955356998E-4</v>
      </c>
      <c r="V66" s="6">
        <v>5.6625978942731199E-4</v>
      </c>
      <c r="W66" s="6">
        <v>6.2327885333333304E-4</v>
      </c>
      <c r="X66" s="6">
        <v>7.4889265704641199E-4</v>
      </c>
      <c r="Y66" s="6">
        <v>9.5165315724999699E-4</v>
      </c>
      <c r="Z66" s="6">
        <v>1.23076360938271E-3</v>
      </c>
      <c r="AA66" s="6">
        <v>1.6249702052845399E-3</v>
      </c>
      <c r="AB66" s="6">
        <v>2.22799267548387E-3</v>
      </c>
      <c r="AC66" s="6">
        <v>3.0182340084462102E-3</v>
      </c>
      <c r="AD66" s="6">
        <v>3.8602724774803102E-3</v>
      </c>
      <c r="AE66" s="6">
        <v>5.1320574044705696E-3</v>
      </c>
      <c r="AF66" s="6">
        <v>6.57367109922478E-3</v>
      </c>
      <c r="AG66" s="6">
        <v>8.6917176134636998E-3</v>
      </c>
      <c r="AH66" s="6">
        <v>1.06332402239099E-2</v>
      </c>
      <c r="AI66" s="6">
        <v>1.2910855781987E-2</v>
      </c>
      <c r="AJ66" s="6">
        <v>1.6139144102881999E-2</v>
      </c>
      <c r="AK66" s="6">
        <v>1.8972529465911901E-2</v>
      </c>
      <c r="AL66" s="6">
        <v>2.23527332911732E-2</v>
      </c>
      <c r="AM66" s="6">
        <v>2.5923967892609E-2</v>
      </c>
      <c r="AN66" s="6">
        <v>2.9092459465966902E-2</v>
      </c>
      <c r="AO66" s="6">
        <v>3.2491172144306898E-2</v>
      </c>
      <c r="AP66" s="6">
        <v>3.5934467105711201E-2</v>
      </c>
      <c r="AQ66" s="6">
        <v>4.11594408840531E-2</v>
      </c>
      <c r="AR66" s="6">
        <v>4.60606161284043E-2</v>
      </c>
      <c r="AS66" s="6">
        <v>5.0961791372755402E-2</v>
      </c>
      <c r="AT66" s="6">
        <v>5.5862966617106602E-2</v>
      </c>
      <c r="AU66" s="6">
        <v>6.0764141861460202E-2</v>
      </c>
      <c r="AV66" s="6">
        <v>6.5665317105811402E-2</v>
      </c>
      <c r="AW66" s="6">
        <v>7.0566492350162699E-2</v>
      </c>
      <c r="AX66" s="6">
        <v>7.5467667594513899E-2</v>
      </c>
      <c r="AY66" s="6">
        <v>8.0368842838865001E-2</v>
      </c>
      <c r="AZ66" s="6">
        <v>8.5270018083216201E-2</v>
      </c>
    </row>
    <row r="67" spans="1:52" x14ac:dyDescent="0.4">
      <c r="A67" s="2">
        <v>0.77500000000000002</v>
      </c>
      <c r="B67" s="6">
        <v>0</v>
      </c>
      <c r="C67" s="6">
        <v>0</v>
      </c>
      <c r="D67" s="6">
        <v>3.7950762978102101E-6</v>
      </c>
      <c r="E67" s="6">
        <v>1.6261099999999999E-5</v>
      </c>
      <c r="F67" s="6">
        <v>2.05279592000001E-5</v>
      </c>
      <c r="G67" s="6">
        <v>6.3095460127388602E-5</v>
      </c>
      <c r="H67" s="6">
        <v>8.8048858499998096E-5</v>
      </c>
      <c r="I67" s="6">
        <v>1.0923279178442799E-4</v>
      </c>
      <c r="J67" s="6">
        <v>1.87408905116274E-4</v>
      </c>
      <c r="K67" s="6">
        <v>1.9372924134078101E-4</v>
      </c>
      <c r="L67" s="7">
        <v>1.9812399999999901E-4</v>
      </c>
      <c r="M67" s="6">
        <v>2.2966844858638699E-4</v>
      </c>
      <c r="N67" s="6">
        <v>2.43980374020618E-4</v>
      </c>
      <c r="O67" s="6">
        <v>2.6090005980197999E-4</v>
      </c>
      <c r="P67" s="6">
        <v>2.8703686815534E-4</v>
      </c>
      <c r="Q67" s="6">
        <v>3.6392348708133999E-4</v>
      </c>
      <c r="R67" s="6">
        <v>3.81744788018433E-4</v>
      </c>
      <c r="S67" s="6">
        <v>3.8962542709090902E-4</v>
      </c>
      <c r="T67" s="6">
        <v>4.23585333571428E-4</v>
      </c>
      <c r="U67" s="6">
        <v>5.3889375964757697E-4</v>
      </c>
      <c r="V67" s="6">
        <v>6.0616861130434799E-4</v>
      </c>
      <c r="W67" s="6">
        <v>7.23124593586498E-4</v>
      </c>
      <c r="X67" s="6">
        <v>9.0966878533333198E-4</v>
      </c>
      <c r="Y67" s="6">
        <v>1.19318577481481E-3</v>
      </c>
      <c r="Z67" s="6">
        <v>1.56535520569105E-3</v>
      </c>
      <c r="AA67" s="6">
        <v>2.1554958403225801E-3</v>
      </c>
      <c r="AB67" s="6">
        <v>2.9386893246215202E-3</v>
      </c>
      <c r="AC67" s="6">
        <v>3.7922072179527601E-3</v>
      </c>
      <c r="AD67" s="6">
        <v>5.0399196464313801E-3</v>
      </c>
      <c r="AE67" s="6">
        <v>6.4960931246511597E-3</v>
      </c>
      <c r="AF67" s="6">
        <v>8.6043298653845895E-3</v>
      </c>
      <c r="AG67" s="6">
        <v>1.05835392726456E-2</v>
      </c>
      <c r="AH67" s="6">
        <v>1.28827071502313E-2</v>
      </c>
      <c r="AI67" s="6">
        <v>1.6144055849851801E-2</v>
      </c>
      <c r="AJ67" s="6">
        <v>1.9015379536366499E-2</v>
      </c>
      <c r="AK67" s="6">
        <v>2.2452359577362101E-2</v>
      </c>
      <c r="AL67" s="6">
        <v>2.6064960395021999E-2</v>
      </c>
      <c r="AM67" s="6">
        <v>2.92822452141938E-2</v>
      </c>
      <c r="AN67" s="6">
        <v>3.2731825371175E-2</v>
      </c>
      <c r="AO67" s="6">
        <v>3.6372932422517497E-2</v>
      </c>
      <c r="AP67" s="6">
        <v>4.1637469896190701E-2</v>
      </c>
      <c r="AQ67" s="6">
        <v>4.6605885193747899E-2</v>
      </c>
      <c r="AR67" s="6">
        <v>5.1574300491305201E-2</v>
      </c>
      <c r="AS67" s="6">
        <v>5.6542715788862503E-2</v>
      </c>
      <c r="AT67" s="6">
        <v>6.1511131086419701E-2</v>
      </c>
      <c r="AU67" s="6">
        <v>6.6479546383979599E-2</v>
      </c>
      <c r="AV67" s="6">
        <v>7.1447961681536901E-2</v>
      </c>
      <c r="AW67" s="6">
        <v>7.6416376979094203E-2</v>
      </c>
      <c r="AX67" s="6">
        <v>8.1384792276651505E-2</v>
      </c>
      <c r="AY67" s="6">
        <v>8.6353207574208696E-2</v>
      </c>
      <c r="AZ67" s="6">
        <v>9.1321622871766095E-2</v>
      </c>
    </row>
    <row r="68" spans="1:52" x14ac:dyDescent="0.4">
      <c r="A68" s="2">
        <v>0.77</v>
      </c>
      <c r="B68" s="6">
        <v>0</v>
      </c>
      <c r="C68" s="6">
        <v>0</v>
      </c>
      <c r="D68" s="6">
        <v>1.3000876494964E-5</v>
      </c>
      <c r="E68" s="6">
        <v>1.6261099999999999E-5</v>
      </c>
      <c r="F68" s="6">
        <v>4.2871200181818201E-5</v>
      </c>
      <c r="G68" s="6">
        <v>7.3018542500000202E-5</v>
      </c>
      <c r="H68" s="6">
        <v>9.4847174836363494E-5</v>
      </c>
      <c r="I68" s="6">
        <v>1.5553908883720401E-4</v>
      </c>
      <c r="J68" s="6">
        <v>1.92266899999999E-4</v>
      </c>
      <c r="K68" s="6">
        <v>1.9667634535519099E-4</v>
      </c>
      <c r="L68" s="7">
        <v>2.2486199999999801E-4</v>
      </c>
      <c r="M68" s="6">
        <v>2.39918576907216E-4</v>
      </c>
      <c r="N68" s="6">
        <v>2.5717915393939298E-4</v>
      </c>
      <c r="O68" s="6">
        <v>2.72840113203883E-4</v>
      </c>
      <c r="P68" s="6">
        <v>3.4072273090909102E-4</v>
      </c>
      <c r="Q68" s="6">
        <v>3.7995614553990601E-4</v>
      </c>
      <c r="R68" s="6">
        <v>3.8731371599999998E-4</v>
      </c>
      <c r="S68" s="6">
        <v>4.1046853714285601E-4</v>
      </c>
      <c r="T68" s="6">
        <v>5.09460744140969E-4</v>
      </c>
      <c r="U68" s="6">
        <v>5.9709130591304295E-4</v>
      </c>
      <c r="V68" s="6">
        <v>6.9894939999999995E-4</v>
      </c>
      <c r="W68" s="6">
        <v>8.6382935066666702E-4</v>
      </c>
      <c r="X68" s="6">
        <v>1.1518709180246901E-3</v>
      </c>
      <c r="Y68" s="6">
        <v>1.4992547390243901E-3</v>
      </c>
      <c r="Z68" s="6">
        <v>2.0742632369354802E-3</v>
      </c>
      <c r="AA68" s="6">
        <v>2.84835785179283E-3</v>
      </c>
      <c r="AB68" s="6">
        <v>3.7135343855118101E-3</v>
      </c>
      <c r="AC68" s="6">
        <v>4.9307955978039201E-3</v>
      </c>
      <c r="AD68" s="6">
        <v>6.4008639817054302E-3</v>
      </c>
      <c r="AE68" s="6">
        <v>8.4906762346153592E-3</v>
      </c>
      <c r="AF68" s="6">
        <v>1.0511429799999901E-2</v>
      </c>
      <c r="AG68" s="6">
        <v>1.28281367966435E-2</v>
      </c>
      <c r="AH68" s="6">
        <v>1.61121294945487E-2</v>
      </c>
      <c r="AI68" s="6">
        <v>1.9027200245457399E-2</v>
      </c>
      <c r="AJ68" s="6">
        <v>2.2517219394569701E-2</v>
      </c>
      <c r="AK68" s="6">
        <v>2.61664302150975E-2</v>
      </c>
      <c r="AL68" s="6">
        <v>2.94387782351733E-2</v>
      </c>
      <c r="AM68" s="6">
        <v>3.2937772420231597E-2</v>
      </c>
      <c r="AN68" s="6">
        <v>3.67596290257114E-2</v>
      </c>
      <c r="AO68" s="6">
        <v>4.2068100182297598E-2</v>
      </c>
      <c r="AP68" s="6">
        <v>4.7104857829015197E-2</v>
      </c>
      <c r="AQ68" s="6">
        <v>5.2141615475732803E-2</v>
      </c>
      <c r="AR68" s="6">
        <v>5.7178373122450402E-2</v>
      </c>
      <c r="AS68" s="6">
        <v>6.2215130769167903E-2</v>
      </c>
      <c r="AT68" s="6">
        <v>6.72518884158856E-2</v>
      </c>
      <c r="AU68" s="6">
        <v>7.2288646062605696E-2</v>
      </c>
      <c r="AV68" s="6">
        <v>7.7325403709323295E-2</v>
      </c>
      <c r="AW68" s="6">
        <v>8.2362161356040894E-2</v>
      </c>
      <c r="AX68" s="6">
        <v>8.7398919002758493E-2</v>
      </c>
      <c r="AY68" s="6">
        <v>9.2435676649476106E-2</v>
      </c>
      <c r="AZ68" s="6">
        <v>9.7472434296193705E-2</v>
      </c>
    </row>
    <row r="69" spans="1:52" x14ac:dyDescent="0.4">
      <c r="A69" s="2">
        <v>0.76500000000000001</v>
      </c>
      <c r="B69" s="6">
        <v>0</v>
      </c>
      <c r="C69" s="6">
        <v>6.0728283562042498E-6</v>
      </c>
      <c r="D69" s="6">
        <v>1.6261099999999999E-5</v>
      </c>
      <c r="E69" s="6">
        <v>2.6213580799999899E-5</v>
      </c>
      <c r="F69" s="6">
        <v>6.6122324687898097E-5</v>
      </c>
      <c r="G69" s="6">
        <v>9.4069812909090895E-5</v>
      </c>
      <c r="H69" s="6">
        <v>1.2566890220359E-4</v>
      </c>
      <c r="I69" s="6">
        <v>1.9016751874999899E-4</v>
      </c>
      <c r="J69" s="6">
        <v>1.9518533989070999E-4</v>
      </c>
      <c r="K69" s="6">
        <v>2.12358391182793E-4</v>
      </c>
      <c r="L69" s="7">
        <v>2.35733999999999E-4</v>
      </c>
      <c r="M69" s="6">
        <v>2.51503538989898E-4</v>
      </c>
      <c r="N69" s="6">
        <v>2.6446435267326701E-4</v>
      </c>
      <c r="O69" s="6">
        <v>3.1680820794258299E-4</v>
      </c>
      <c r="P69" s="6">
        <v>3.7806474741784003E-4</v>
      </c>
      <c r="Q69" s="6">
        <v>3.8548424654377803E-4</v>
      </c>
      <c r="R69" s="6">
        <v>3.9693847178571401E-4</v>
      </c>
      <c r="S69" s="6">
        <v>4.7909112572687098E-4</v>
      </c>
      <c r="T69" s="6">
        <v>5.8772187373913002E-4</v>
      </c>
      <c r="U69" s="6">
        <v>6.7797900307692196E-4</v>
      </c>
      <c r="V69" s="6">
        <v>8.3086257215189696E-4</v>
      </c>
      <c r="W69" s="6">
        <v>1.10916505851851E-3</v>
      </c>
      <c r="X69" s="6">
        <v>1.43088252682926E-3</v>
      </c>
      <c r="Y69" s="6">
        <v>1.9901689163709601E-3</v>
      </c>
      <c r="Z69" s="6">
        <v>2.7547461858167298E-3</v>
      </c>
      <c r="AA69" s="6">
        <v>3.6318939582677102E-3</v>
      </c>
      <c r="AB69" s="6">
        <v>4.8173477661176403E-3</v>
      </c>
      <c r="AC69" s="6">
        <v>6.3016033990697601E-3</v>
      </c>
      <c r="AD69" s="6">
        <v>8.3717363884615193E-3</v>
      </c>
      <c r="AE69" s="6">
        <v>1.04354419294252E-2</v>
      </c>
      <c r="AF69" s="6">
        <v>1.2769767241221299E-2</v>
      </c>
      <c r="AG69" s="6">
        <v>1.6076028154321499E-2</v>
      </c>
      <c r="AH69" s="6">
        <v>1.9036487945457401E-2</v>
      </c>
      <c r="AI69" s="6">
        <v>2.2580203101362099E-2</v>
      </c>
      <c r="AJ69" s="6">
        <v>2.6267425877135299E-2</v>
      </c>
      <c r="AK69" s="6">
        <v>2.9596076075475201E-2</v>
      </c>
      <c r="AL69" s="6">
        <v>3.3145778939777097E-2</v>
      </c>
      <c r="AM69" s="6">
        <v>3.7151424062821799E-2</v>
      </c>
      <c r="AN69" s="6">
        <v>4.25053442441298E-2</v>
      </c>
      <c r="AO69" s="6">
        <v>4.7612281399931303E-2</v>
      </c>
      <c r="AP69" s="6">
        <v>5.2719218555732902E-2</v>
      </c>
      <c r="AQ69" s="6">
        <v>5.7826155711534398E-2</v>
      </c>
      <c r="AR69" s="6">
        <v>6.2933092867336005E-2</v>
      </c>
      <c r="AS69" s="6">
        <v>6.8040030023137604E-2</v>
      </c>
      <c r="AT69" s="6">
        <v>7.3146967178939107E-2</v>
      </c>
      <c r="AU69" s="6">
        <v>7.8253904334743302E-2</v>
      </c>
      <c r="AV69" s="6">
        <v>8.3360841490544901E-2</v>
      </c>
      <c r="AW69" s="6">
        <v>8.8467778646346404E-2</v>
      </c>
      <c r="AX69" s="6">
        <v>9.3574715802148004E-2</v>
      </c>
      <c r="AY69" s="6">
        <v>9.8681652957949506E-2</v>
      </c>
      <c r="AZ69" s="6">
        <v>0.10378859011375099</v>
      </c>
    </row>
    <row r="70" spans="1:52" x14ac:dyDescent="0.4">
      <c r="A70" s="2">
        <v>0.76</v>
      </c>
      <c r="B70" s="6">
        <v>0</v>
      </c>
      <c r="C70" s="6">
        <v>1.5450762247481801E-5</v>
      </c>
      <c r="D70" s="6">
        <v>1.6261099999999999E-5</v>
      </c>
      <c r="E70" s="6">
        <v>5.4200300558441399E-5</v>
      </c>
      <c r="F70" s="6">
        <v>8.2447498499999897E-5</v>
      </c>
      <c r="G70" s="6">
        <v>1.0342852137724501E-4</v>
      </c>
      <c r="H70" s="6">
        <v>1.82221725813949E-4</v>
      </c>
      <c r="I70" s="6">
        <v>1.9366344078212199E-4</v>
      </c>
      <c r="J70" s="6">
        <v>1.9917051956988999E-4</v>
      </c>
      <c r="K70" s="6">
        <v>2.3073287999999899E-4</v>
      </c>
      <c r="L70" s="7">
        <v>2.4549599999999902E-4</v>
      </c>
      <c r="M70" s="6">
        <v>2.6211726405940501E-4</v>
      </c>
      <c r="N70" s="6">
        <v>2.9729696834951403E-4</v>
      </c>
      <c r="O70" s="6">
        <v>3.7604907652582099E-4</v>
      </c>
      <c r="P70" s="6">
        <v>3.8370964976958502E-4</v>
      </c>
      <c r="Q70" s="6">
        <v>3.9287120045454498E-4</v>
      </c>
      <c r="R70" s="6">
        <v>4.4641767947136497E-4</v>
      </c>
      <c r="S70" s="6">
        <v>5.7760074947826E-4</v>
      </c>
      <c r="T70" s="6">
        <v>6.5522023282051198E-4</v>
      </c>
      <c r="U70" s="6">
        <v>8.0181429105485196E-4</v>
      </c>
      <c r="V70" s="6">
        <v>1.06168043999999E-3</v>
      </c>
      <c r="W70" s="6">
        <v>1.3552187443089401E-3</v>
      </c>
      <c r="X70" s="6">
        <v>1.89623430516129E-3</v>
      </c>
      <c r="Y70" s="6">
        <v>2.6489599568127399E-3</v>
      </c>
      <c r="Z70" s="6">
        <v>3.5382568711811E-3</v>
      </c>
      <c r="AA70" s="6">
        <v>4.6846488050980399E-3</v>
      </c>
      <c r="AB70" s="6">
        <v>6.18229457581395E-3</v>
      </c>
      <c r="AC70" s="6">
        <v>8.2228963865384596E-3</v>
      </c>
      <c r="AD70" s="6">
        <v>1.0333885361379301E-2</v>
      </c>
      <c r="AE70" s="6">
        <v>1.26811767621373E-2</v>
      </c>
      <c r="AF70" s="6">
        <v>1.59976857901514E-2</v>
      </c>
      <c r="AG70" s="6">
        <v>1.9010102434093901E-2</v>
      </c>
      <c r="AH70" s="6">
        <v>2.25986961897396E-2</v>
      </c>
      <c r="AI70" s="6">
        <v>2.6329777659097602E-2</v>
      </c>
      <c r="AJ70" s="6">
        <v>2.9712583552003499E-2</v>
      </c>
      <c r="AK70" s="6">
        <v>3.3313368350946899E-2</v>
      </c>
      <c r="AL70" s="6">
        <v>3.74828222673819E-2</v>
      </c>
      <c r="AM70" s="6">
        <v>4.2887106076267299E-2</v>
      </c>
      <c r="AN70" s="6">
        <v>4.8065325037106997E-2</v>
      </c>
      <c r="AO70" s="6">
        <v>5.3243543997946799E-2</v>
      </c>
      <c r="AP70" s="6">
        <v>5.8421762958786497E-2</v>
      </c>
      <c r="AQ70" s="6">
        <v>6.3599981919626306E-2</v>
      </c>
      <c r="AR70" s="6">
        <v>6.8778200880466003E-2</v>
      </c>
      <c r="AS70" s="6">
        <v>7.3956419841305701E-2</v>
      </c>
      <c r="AT70" s="6">
        <v>7.9134638802145496E-2</v>
      </c>
      <c r="AU70" s="6">
        <v>8.4312857762987803E-2</v>
      </c>
      <c r="AV70" s="6">
        <v>8.9491076723827501E-2</v>
      </c>
      <c r="AW70" s="6">
        <v>9.4669295684667296E-2</v>
      </c>
      <c r="AX70" s="6">
        <v>9.9847514645506993E-2</v>
      </c>
      <c r="AY70" s="6">
        <v>0.105025733606346</v>
      </c>
      <c r="AZ70" s="6">
        <v>0.110203952567186</v>
      </c>
    </row>
    <row r="71" spans="1:52" x14ac:dyDescent="0.4">
      <c r="A71" s="2">
        <v>0.755</v>
      </c>
      <c r="B71" s="6">
        <v>8.1695177841726994E-6</v>
      </c>
      <c r="C71" s="6">
        <v>1.6261099999999999E-5</v>
      </c>
      <c r="D71" s="6">
        <v>3.1637016799999897E-5</v>
      </c>
      <c r="E71" s="6">
        <v>6.9041580560509503E-5</v>
      </c>
      <c r="F71" s="6">
        <v>9.4578982690908994E-5</v>
      </c>
      <c r="G71" s="6">
        <v>1.47664977325582E-4</v>
      </c>
      <c r="H71" s="6">
        <v>1.9200153749999901E-4</v>
      </c>
      <c r="I71" s="6">
        <v>1.9667141912568201E-4</v>
      </c>
      <c r="J71" s="6">
        <v>2.25508627853402E-4</v>
      </c>
      <c r="K71" s="6">
        <v>2.4107693381443201E-4</v>
      </c>
      <c r="L71" s="7">
        <v>2.5965999999999901E-4</v>
      </c>
      <c r="M71" s="6">
        <v>2.81817700873786E-4</v>
      </c>
      <c r="N71" s="6">
        <v>3.6006781224880402E-4</v>
      </c>
      <c r="O71" s="6">
        <v>3.8184380875575999E-4</v>
      </c>
      <c r="P71" s="6">
        <v>3.90339928909091E-4</v>
      </c>
      <c r="Q71" s="6">
        <v>4.3135209419642797E-4</v>
      </c>
      <c r="R71" s="6">
        <v>5.6578610519823899E-4</v>
      </c>
      <c r="S71" s="6">
        <v>6.3108579076923002E-4</v>
      </c>
      <c r="T71" s="6">
        <v>7.7091866717299501E-4</v>
      </c>
      <c r="U71" s="6">
        <v>1.0108905149166601E-3</v>
      </c>
      <c r="V71" s="6">
        <v>1.3089088962962899E-3</v>
      </c>
      <c r="W71" s="6">
        <v>1.7977694296747899E-3</v>
      </c>
      <c r="X71" s="6">
        <v>2.5343424385657299E-3</v>
      </c>
      <c r="Y71" s="6">
        <v>3.43603270125984E-3</v>
      </c>
      <c r="Z71" s="6">
        <v>4.5383608116078399E-3</v>
      </c>
      <c r="AA71" s="6">
        <v>6.0490391503875999E-3</v>
      </c>
      <c r="AB71" s="6">
        <v>8.0535723000000094E-3</v>
      </c>
      <c r="AC71" s="6">
        <v>1.02150914691954E-2</v>
      </c>
      <c r="AD71" s="6">
        <v>1.25725541279389E-2</v>
      </c>
      <c r="AE71" s="6">
        <v>1.5891837642954501E-2</v>
      </c>
      <c r="AF71" s="6">
        <v>1.8960919840909099E-2</v>
      </c>
      <c r="AG71" s="6">
        <v>2.2589315637664201E-2</v>
      </c>
      <c r="AH71" s="6">
        <v>2.6368421539173102E-2</v>
      </c>
      <c r="AI71" s="6">
        <v>2.9804616810267699E-2</v>
      </c>
      <c r="AJ71" s="6">
        <v>3.3457273851475303E-2</v>
      </c>
      <c r="AK71" s="6">
        <v>3.7779707996203199E-2</v>
      </c>
      <c r="AL71" s="6">
        <v>4.3238003621684597E-2</v>
      </c>
      <c r="AM71" s="6">
        <v>4.8488974115504097E-2</v>
      </c>
      <c r="AN71" s="6">
        <v>5.3739944609320897E-2</v>
      </c>
      <c r="AO71" s="6">
        <v>5.8990915103137802E-2</v>
      </c>
      <c r="AP71" s="6">
        <v>6.4241885596954595E-2</v>
      </c>
      <c r="AQ71" s="6">
        <v>6.9492856090771396E-2</v>
      </c>
      <c r="AR71" s="6">
        <v>7.4743826584588294E-2</v>
      </c>
      <c r="AS71" s="6">
        <v>7.9994797078405094E-2</v>
      </c>
      <c r="AT71" s="6">
        <v>8.5245767572221895E-2</v>
      </c>
      <c r="AU71" s="6">
        <v>9.0496738066041402E-2</v>
      </c>
      <c r="AV71" s="6">
        <v>9.5747708559858299E-2</v>
      </c>
      <c r="AW71" s="6">
        <v>0.100998679053675</v>
      </c>
      <c r="AX71" s="6">
        <v>0.106249649547492</v>
      </c>
      <c r="AY71" s="6">
        <v>0.11150062004130799</v>
      </c>
      <c r="AZ71" s="6">
        <v>0.116751590535125</v>
      </c>
    </row>
    <row r="72" spans="1:52" x14ac:dyDescent="0.4">
      <c r="A72" s="2">
        <v>0.75</v>
      </c>
      <c r="B72" s="6">
        <v>1.6261099999999999E-5</v>
      </c>
      <c r="C72" s="6">
        <v>1.8931587200000001E-5</v>
      </c>
      <c r="D72" s="6">
        <v>6.3308703031847105E-5</v>
      </c>
      <c r="E72" s="6">
        <v>9.1511782625000097E-5</v>
      </c>
      <c r="F72" s="6">
        <v>1.18517903377245E-4</v>
      </c>
      <c r="G72" s="6">
        <v>1.8969359374999999E-4</v>
      </c>
      <c r="H72" s="6">
        <v>1.95032537430167E-4</v>
      </c>
      <c r="I72" s="6">
        <v>2.1270339763440599E-4</v>
      </c>
      <c r="J72" s="6">
        <v>2.3645256371133901E-4</v>
      </c>
      <c r="K72" s="6">
        <v>2.5337490383838202E-4</v>
      </c>
      <c r="L72" s="7">
        <v>2.6557899999999902E-4</v>
      </c>
      <c r="M72" s="6">
        <v>3.3345831933014302E-4</v>
      </c>
      <c r="N72" s="6">
        <v>3.7978673333333298E-4</v>
      </c>
      <c r="O72" s="6">
        <v>3.8767171118181799E-4</v>
      </c>
      <c r="P72" s="6">
        <v>4.1615547696428499E-4</v>
      </c>
      <c r="Q72" s="6">
        <v>5.3154088854625605E-4</v>
      </c>
      <c r="R72" s="6">
        <v>6.0719461756521796E-4</v>
      </c>
      <c r="S72" s="6">
        <v>7.38033597215189E-4</v>
      </c>
      <c r="T72" s="6">
        <v>9.5664577949999797E-4</v>
      </c>
      <c r="U72" s="6">
        <v>1.2596424866666599E-3</v>
      </c>
      <c r="V72" s="6">
        <v>1.71822169512195E-3</v>
      </c>
      <c r="W72" s="6">
        <v>2.4137030586290301E-3</v>
      </c>
      <c r="X72" s="6">
        <v>3.3244637647243998E-3</v>
      </c>
      <c r="Y72" s="6">
        <v>4.3772484190588304E-3</v>
      </c>
      <c r="Z72" s="6">
        <v>5.9005296288372096E-3</v>
      </c>
      <c r="AA72" s="6">
        <v>7.8617817980769205E-3</v>
      </c>
      <c r="AB72" s="6">
        <v>1.0077336520459701E-2</v>
      </c>
      <c r="AC72" s="6">
        <v>1.24418270467175E-2</v>
      </c>
      <c r="AD72" s="6">
        <v>1.5755536664545398E-2</v>
      </c>
      <c r="AE72" s="6">
        <v>1.8886407156818101E-2</v>
      </c>
      <c r="AF72" s="6">
        <v>2.2548845255849E-2</v>
      </c>
      <c r="AG72" s="6">
        <v>2.6380512569135501E-2</v>
      </c>
      <c r="AH72" s="6">
        <v>2.9869116572984699E-2</v>
      </c>
      <c r="AI72" s="6">
        <v>3.3574406235626297E-2</v>
      </c>
      <c r="AJ72" s="6">
        <v>3.8037375002591203E-2</v>
      </c>
      <c r="AK72" s="6">
        <v>4.3553627696570202E-2</v>
      </c>
      <c r="AL72" s="6">
        <v>4.8878819451303103E-2</v>
      </c>
      <c r="AM72" s="6">
        <v>5.4204011206038599E-2</v>
      </c>
      <c r="AN72" s="6">
        <v>5.95292029607715E-2</v>
      </c>
      <c r="AO72" s="6">
        <v>6.4854394715504304E-2</v>
      </c>
      <c r="AP72" s="6">
        <v>7.0179586470237199E-2</v>
      </c>
      <c r="AQ72" s="6">
        <v>7.5504778224970107E-2</v>
      </c>
      <c r="AR72" s="6">
        <v>8.0829969979702904E-2</v>
      </c>
      <c r="AS72" s="6">
        <v>8.6155161734435798E-2</v>
      </c>
      <c r="AT72" s="6">
        <v>9.1480353489168706E-2</v>
      </c>
      <c r="AU72" s="6">
        <v>9.6805545243904195E-2</v>
      </c>
      <c r="AV72" s="6">
        <v>0.10213073699863701</v>
      </c>
      <c r="AW72" s="6">
        <v>0.10745592875337</v>
      </c>
      <c r="AX72" s="6">
        <v>0.112781120508102</v>
      </c>
      <c r="AY72" s="6">
        <v>0.11810631226283499</v>
      </c>
      <c r="AZ72" s="6">
        <v>0.123431504017568</v>
      </c>
    </row>
    <row r="73" spans="1:52" x14ac:dyDescent="0.4">
      <c r="A73" s="2">
        <v>0.745</v>
      </c>
      <c r="B73" s="6">
        <v>1.6261099999999999E-5</v>
      </c>
      <c r="C73" s="6">
        <v>4.09093995194802E-5</v>
      </c>
      <c r="D73" s="6">
        <v>7.4471395249999897E-5</v>
      </c>
      <c r="E73" s="6">
        <v>9.5073556981818105E-5</v>
      </c>
      <c r="F73" s="6">
        <v>1.72074056279069E-4</v>
      </c>
      <c r="G73" s="6">
        <v>1.9337226536312799E-4</v>
      </c>
      <c r="H73" s="6">
        <v>1.9827925290322301E-4</v>
      </c>
      <c r="I73" s="6">
        <v>2.31069855078533E-4</v>
      </c>
      <c r="J73" s="6">
        <v>2.4678649777777601E-4</v>
      </c>
      <c r="K73" s="6">
        <v>2.6300101178217703E-4</v>
      </c>
      <c r="L73" s="7">
        <v>3.0548799999999699E-4</v>
      </c>
      <c r="M73" s="6">
        <v>3.77564869953051E-4</v>
      </c>
      <c r="N73" s="6">
        <v>3.85433958525345E-4</v>
      </c>
      <c r="O73" s="6">
        <v>4.0009638544642799E-4</v>
      </c>
      <c r="P73" s="6">
        <v>4.9527174837004403E-4</v>
      </c>
      <c r="Q73" s="6">
        <v>5.9592636130434797E-4</v>
      </c>
      <c r="R73" s="6">
        <v>7.0465843794871802E-4</v>
      </c>
      <c r="S73" s="6">
        <v>8.9869344274999703E-4</v>
      </c>
      <c r="T73" s="6">
        <v>1.2068051446913501E-3</v>
      </c>
      <c r="U73" s="6">
        <v>1.63251826300812E-3</v>
      </c>
      <c r="V73" s="6">
        <v>2.3066145895161202E-3</v>
      </c>
      <c r="W73" s="6">
        <v>3.20280795362549E-3</v>
      </c>
      <c r="X73" s="6">
        <v>4.2000762608627399E-3</v>
      </c>
      <c r="Y73" s="6">
        <v>5.7354585172093003E-3</v>
      </c>
      <c r="Z73" s="6">
        <v>7.64554254999999E-3</v>
      </c>
      <c r="AA73" s="6">
        <v>9.91889678275862E-3</v>
      </c>
      <c r="AB73" s="6">
        <v>1.22869232265648E-2</v>
      </c>
      <c r="AC73" s="6">
        <v>1.55858358067424E-2</v>
      </c>
      <c r="AD73" s="6">
        <v>1.87840313727273E-2</v>
      </c>
      <c r="AE73" s="6">
        <v>2.2474068855018799E-2</v>
      </c>
      <c r="AF73" s="6">
        <v>2.6363205800754599E-2</v>
      </c>
      <c r="AG73" s="6">
        <v>2.9903023562871601E-2</v>
      </c>
      <c r="AH73" s="6">
        <v>3.3661676297664103E-2</v>
      </c>
      <c r="AI73" s="6">
        <v>3.8251117039853601E-2</v>
      </c>
      <c r="AJ73" s="6">
        <v>4.3829569117104603E-2</v>
      </c>
      <c r="AK73" s="6">
        <v>4.9230451860692401E-2</v>
      </c>
      <c r="AL73" s="6">
        <v>5.4631334604280199E-2</v>
      </c>
      <c r="AM73" s="6">
        <v>6.00322173478708E-2</v>
      </c>
      <c r="AN73" s="6">
        <v>6.5433100091458599E-2</v>
      </c>
      <c r="AO73" s="6">
        <v>7.0833982835046494E-2</v>
      </c>
      <c r="AP73" s="6">
        <v>7.6234865578634306E-2</v>
      </c>
      <c r="AQ73" s="6">
        <v>8.1635748322222201E-2</v>
      </c>
      <c r="AR73" s="6">
        <v>8.703663106581E-2</v>
      </c>
      <c r="AS73" s="6">
        <v>9.2437513809397798E-2</v>
      </c>
      <c r="AT73" s="6">
        <v>9.7838396552985596E-2</v>
      </c>
      <c r="AU73" s="6">
        <v>0.103239279296576</v>
      </c>
      <c r="AV73" s="6">
        <v>0.108640162040164</v>
      </c>
      <c r="AW73" s="6">
        <v>0.114041044783751</v>
      </c>
      <c r="AX73" s="6">
        <v>0.119441927527339</v>
      </c>
      <c r="AY73" s="6">
        <v>0.124842810270927</v>
      </c>
      <c r="AZ73" s="6">
        <v>0.13024369301451499</v>
      </c>
    </row>
    <row r="74" spans="1:52" x14ac:dyDescent="0.4">
      <c r="A74" s="2">
        <v>0.74</v>
      </c>
      <c r="B74" s="6">
        <v>2.3386628000000099E-5</v>
      </c>
      <c r="C74" s="6">
        <v>6.5798511388535003E-5</v>
      </c>
      <c r="D74" s="6">
        <v>9.4173349672727196E-5</v>
      </c>
      <c r="E74" s="6">
        <v>1.3399029255814E-4</v>
      </c>
      <c r="F74" s="6">
        <v>1.913652E-4</v>
      </c>
      <c r="G74" s="6">
        <v>1.9640310382513601E-4</v>
      </c>
      <c r="H74" s="6">
        <v>2.25280941989528E-4</v>
      </c>
      <c r="I74" s="6">
        <v>2.41496599175257E-4</v>
      </c>
      <c r="J74" s="6">
        <v>2.60265964950494E-4</v>
      </c>
      <c r="K74" s="6">
        <v>2.88214764854366E-4</v>
      </c>
      <c r="L74" s="7">
        <v>3.7519699999999498E-4</v>
      </c>
      <c r="M74" s="6">
        <v>3.8333948847926199E-4</v>
      </c>
      <c r="N74" s="6">
        <v>3.9294637200000001E-4</v>
      </c>
      <c r="O74" s="6">
        <v>4.5627892387665298E-4</v>
      </c>
      <c r="P74" s="6">
        <v>5.83767474608696E-4</v>
      </c>
      <c r="Q74" s="6">
        <v>6.7711061025641102E-4</v>
      </c>
      <c r="R74" s="6">
        <v>8.4161505451476899E-4</v>
      </c>
      <c r="S74" s="6">
        <v>1.1489643451851801E-3</v>
      </c>
      <c r="T74" s="6">
        <v>1.53809425934959E-3</v>
      </c>
      <c r="U74" s="6">
        <v>2.1877278127419302E-3</v>
      </c>
      <c r="V74" s="6">
        <v>3.0666168573705199E-3</v>
      </c>
      <c r="W74" s="6">
        <v>4.0077682532283498E-3</v>
      </c>
      <c r="X74" s="6">
        <v>5.5457629361240404E-3</v>
      </c>
      <c r="Y74" s="6">
        <v>7.3924649884615397E-3</v>
      </c>
      <c r="Z74" s="6">
        <v>9.72885528413793E-3</v>
      </c>
      <c r="AA74" s="6">
        <v>1.2094545461068701E-2</v>
      </c>
      <c r="AB74" s="6">
        <v>1.5363579256363599E-2</v>
      </c>
      <c r="AC74" s="6">
        <v>1.86371168454545E-2</v>
      </c>
      <c r="AD74" s="6">
        <v>2.2347640654188702E-2</v>
      </c>
      <c r="AE74" s="6">
        <v>2.6297297833509301E-2</v>
      </c>
      <c r="AF74" s="6">
        <v>2.98854327184905E-2</v>
      </c>
      <c r="AG74" s="6">
        <v>3.3697717031248998E-2</v>
      </c>
      <c r="AH74" s="6">
        <v>3.83879903811465E-2</v>
      </c>
      <c r="AI74" s="6">
        <v>4.4034596164585597E-2</v>
      </c>
      <c r="AJ74" s="6">
        <v>4.9512272192982598E-2</v>
      </c>
      <c r="AK74" s="6">
        <v>5.4989948221379599E-2</v>
      </c>
      <c r="AL74" s="6">
        <v>6.0467624249776697E-2</v>
      </c>
      <c r="AM74" s="6">
        <v>6.59453002781763E-2</v>
      </c>
      <c r="AN74" s="6">
        <v>7.1422976306573405E-2</v>
      </c>
      <c r="AO74" s="6">
        <v>7.6900652334970301E-2</v>
      </c>
      <c r="AP74" s="6">
        <v>8.2378328363367406E-2</v>
      </c>
      <c r="AQ74" s="6">
        <v>8.7856004391764303E-2</v>
      </c>
      <c r="AR74" s="6">
        <v>9.3333680420161394E-2</v>
      </c>
      <c r="AS74" s="6">
        <v>9.8811356448558305E-2</v>
      </c>
      <c r="AT74" s="6">
        <v>0.10428903247695499</v>
      </c>
      <c r="AU74" s="6">
        <v>0.109766708505355</v>
      </c>
      <c r="AV74" s="6">
        <v>0.11524438453375201</v>
      </c>
      <c r="AW74" s="6">
        <v>0.120722060562149</v>
      </c>
      <c r="AX74" s="6">
        <v>0.12619973659054601</v>
      </c>
      <c r="AY74" s="6">
        <v>0.131677412618943</v>
      </c>
      <c r="AZ74" s="6">
        <v>0.13715508864734</v>
      </c>
    </row>
    <row r="75" spans="1:52" x14ac:dyDescent="0.4">
      <c r="A75" s="2">
        <v>0.73499999999999999</v>
      </c>
      <c r="B75" s="6">
        <v>4.95882783116884E-5</v>
      </c>
      <c r="C75" s="6">
        <v>8.2065322374999899E-5</v>
      </c>
      <c r="D75" s="6">
        <v>1.0728799547305301E-4</v>
      </c>
      <c r="E75" s="6">
        <v>1.8881408124999901E-4</v>
      </c>
      <c r="F75" s="6">
        <v>1.94602131843575E-4</v>
      </c>
      <c r="G75" s="6">
        <v>2.1061610860215001E-4</v>
      </c>
      <c r="H75" s="6">
        <v>2.3635393731958601E-4</v>
      </c>
      <c r="I75" s="6">
        <v>2.5413317858585701E-4</v>
      </c>
      <c r="J75" s="6">
        <v>2.7006585650485098E-4</v>
      </c>
      <c r="K75" s="6">
        <v>3.4537222114832002E-4</v>
      </c>
      <c r="L75" s="7">
        <v>3.8113199999999898E-4</v>
      </c>
      <c r="M75" s="6">
        <v>3.8993578881818102E-4</v>
      </c>
      <c r="N75" s="6">
        <v>4.3264131357142799E-4</v>
      </c>
      <c r="O75" s="6">
        <v>5.7087470843478205E-4</v>
      </c>
      <c r="P75" s="6">
        <v>6.4782599692307804E-4</v>
      </c>
      <c r="Q75" s="6">
        <v>8.03803737130802E-4</v>
      </c>
      <c r="R75" s="6">
        <v>1.0868752763333301E-3</v>
      </c>
      <c r="S75" s="6">
        <v>1.43670845487804E-3</v>
      </c>
      <c r="T75" s="6">
        <v>2.05950280096774E-3</v>
      </c>
      <c r="U75" s="6">
        <v>2.9189450850995902E-3</v>
      </c>
      <c r="V75" s="6">
        <v>3.8734056629921199E-3</v>
      </c>
      <c r="W75" s="6">
        <v>5.3371086927131699E-3</v>
      </c>
      <c r="X75" s="6">
        <v>7.1113044076922902E-3</v>
      </c>
      <c r="Y75" s="6">
        <v>9.5149688204597595E-3</v>
      </c>
      <c r="Z75" s="6">
        <v>1.18741917548091E-2</v>
      </c>
      <c r="AA75" s="6">
        <v>1.51025199049242E-2</v>
      </c>
      <c r="AB75" s="6">
        <v>1.8457695368181801E-2</v>
      </c>
      <c r="AC75" s="6">
        <v>2.2185440166339599E-2</v>
      </c>
      <c r="AD75" s="6">
        <v>2.61967763295094E-2</v>
      </c>
      <c r="AE75" s="6">
        <v>2.9831640426263999E-2</v>
      </c>
      <c r="AF75" s="6">
        <v>3.3698231898867899E-2</v>
      </c>
      <c r="AG75" s="6">
        <v>3.8472310634378497E-2</v>
      </c>
      <c r="AH75" s="6">
        <v>4.4191857054051299E-2</v>
      </c>
      <c r="AI75" s="6">
        <v>4.9747796095196403E-2</v>
      </c>
      <c r="AJ75" s="6">
        <v>5.53037351363415E-2</v>
      </c>
      <c r="AK75" s="6">
        <v>6.0859674177486597E-2</v>
      </c>
      <c r="AL75" s="6">
        <v>6.6415613218631694E-2</v>
      </c>
      <c r="AM75" s="6">
        <v>7.1971552259779595E-2</v>
      </c>
      <c r="AN75" s="6">
        <v>7.7527491300924595E-2</v>
      </c>
      <c r="AO75" s="6">
        <v>8.3083430342069803E-2</v>
      </c>
      <c r="AP75" s="6">
        <v>8.8639369383214803E-2</v>
      </c>
      <c r="AQ75" s="6">
        <v>9.41953084243599E-2</v>
      </c>
      <c r="AR75" s="6">
        <v>9.9751247465505094E-2</v>
      </c>
      <c r="AS75" s="6">
        <v>0.10530718650665</v>
      </c>
      <c r="AT75" s="6">
        <v>0.110863125547795</v>
      </c>
      <c r="AU75" s="6">
        <v>0.11641906458894299</v>
      </c>
      <c r="AV75" s="6">
        <v>0.12197500363008799</v>
      </c>
      <c r="AW75" s="6">
        <v>0.12753094267123299</v>
      </c>
      <c r="AX75" s="6">
        <v>0.13308688171237801</v>
      </c>
      <c r="AY75" s="6">
        <v>0.13864282075352299</v>
      </c>
      <c r="AZ75" s="6">
        <v>0.14419875979466801</v>
      </c>
    </row>
    <row r="76" spans="1:52" x14ac:dyDescent="0.4">
      <c r="A76" s="2">
        <v>0.73</v>
      </c>
      <c r="B76" s="6">
        <v>6.8061255541401297E-5</v>
      </c>
      <c r="C76" s="6">
        <v>9.4587192654545401E-5</v>
      </c>
      <c r="D76" s="6">
        <v>1.55005702790697E-4</v>
      </c>
      <c r="E76" s="6">
        <v>1.9276162346368699E-4</v>
      </c>
      <c r="F76" s="6">
        <v>1.9772070601092799E-4</v>
      </c>
      <c r="G76" s="6">
        <v>2.3033784502617799E-4</v>
      </c>
      <c r="H76" s="6">
        <v>2.4678077494949302E-4</v>
      </c>
      <c r="I76" s="6">
        <v>2.6337314693069202E-4</v>
      </c>
      <c r="J76" s="6">
        <v>3.1398649435406098E-4</v>
      </c>
      <c r="K76" s="6">
        <v>3.7863094084507001E-4</v>
      </c>
      <c r="L76" s="7">
        <v>3.8675699999999902E-4</v>
      </c>
      <c r="M76" s="6">
        <v>4.1443052839285597E-4</v>
      </c>
      <c r="N76" s="6">
        <v>5.3650380740088099E-4</v>
      </c>
      <c r="O76" s="6">
        <v>6.1670142256410295E-4</v>
      </c>
      <c r="P76" s="6">
        <v>7.6350561215189898E-4</v>
      </c>
      <c r="Q76" s="6">
        <v>1.01975926583333E-3</v>
      </c>
      <c r="R76" s="6">
        <v>1.3393863886419701E-3</v>
      </c>
      <c r="S76" s="6">
        <v>1.9213370874193499E-3</v>
      </c>
      <c r="T76" s="6">
        <v>2.7590356691633402E-3</v>
      </c>
      <c r="U76" s="6">
        <v>3.7270464129133801E-3</v>
      </c>
      <c r="V76" s="6">
        <v>5.1206302635294102E-3</v>
      </c>
      <c r="W76" s="6">
        <v>6.8000784769230802E-3</v>
      </c>
      <c r="X76" s="6">
        <v>9.2755136593103398E-3</v>
      </c>
      <c r="Y76" s="6">
        <v>1.16237898158778E-2</v>
      </c>
      <c r="Z76" s="6">
        <v>1.4799710704242399E-2</v>
      </c>
      <c r="AA76" s="6">
        <v>1.82432339318182E-2</v>
      </c>
      <c r="AB76" s="6">
        <v>2.19819893189434E-2</v>
      </c>
      <c r="AC76" s="6">
        <v>2.6058796340528202E-2</v>
      </c>
      <c r="AD76" s="6">
        <v>2.9738587408905601E-2</v>
      </c>
      <c r="AE76" s="6">
        <v>3.36601316947924E-2</v>
      </c>
      <c r="AF76" s="6">
        <v>3.8499371552851699E-2</v>
      </c>
      <c r="AG76" s="6">
        <v>4.4296942601684902E-2</v>
      </c>
      <c r="AH76" s="6">
        <v>4.99326143835171E-2</v>
      </c>
      <c r="AI76" s="6">
        <v>5.5568286165349201E-2</v>
      </c>
      <c r="AJ76" s="6">
        <v>6.1203957947181399E-2</v>
      </c>
      <c r="AK76" s="6">
        <v>6.6839629729013403E-2</v>
      </c>
      <c r="AL76" s="6">
        <v>7.2475301510845594E-2</v>
      </c>
      <c r="AM76" s="6">
        <v>7.8110973292680505E-2</v>
      </c>
      <c r="AN76" s="6">
        <v>8.3746645074512599E-2</v>
      </c>
      <c r="AO76" s="6">
        <v>8.9382316856344804E-2</v>
      </c>
      <c r="AP76" s="6">
        <v>9.5017988638176801E-2</v>
      </c>
      <c r="AQ76" s="6">
        <v>0.10065366042000901</v>
      </c>
      <c r="AR76" s="6">
        <v>0.106289332201841</v>
      </c>
      <c r="AS76" s="6">
        <v>0.111925003983673</v>
      </c>
      <c r="AT76" s="6">
        <v>0.117560675765505</v>
      </c>
      <c r="AU76" s="6">
        <v>0.12319634754734</v>
      </c>
      <c r="AV76" s="6">
        <v>0.12883201932917199</v>
      </c>
      <c r="AW76" s="6">
        <v>0.13446769111100401</v>
      </c>
      <c r="AX76" s="6">
        <v>0.14010336289283601</v>
      </c>
      <c r="AY76" s="6">
        <v>0.14573903467466801</v>
      </c>
      <c r="AZ76" s="6">
        <v>0.1513747064565</v>
      </c>
    </row>
    <row r="77" spans="1:52" x14ac:dyDescent="0.4">
      <c r="A77" s="2">
        <v>0.72499999999999998</v>
      </c>
      <c r="B77" s="6">
        <v>8.8947410000000206E-5</v>
      </c>
      <c r="C77" s="6">
        <v>1.1931819566467E-4</v>
      </c>
      <c r="D77" s="6">
        <v>1.9024872499999999E-4</v>
      </c>
      <c r="E77" s="6">
        <v>1.9579028087431599E-4</v>
      </c>
      <c r="F77" s="6">
        <v>2.22423954408602E-4</v>
      </c>
      <c r="G77" s="6">
        <v>2.40926981443299E-4</v>
      </c>
      <c r="H77" s="6">
        <v>2.6031519227722702E-4</v>
      </c>
      <c r="I77" s="6">
        <v>2.9105876543689E-4</v>
      </c>
      <c r="J77" s="6">
        <v>3.7596827136150099E-4</v>
      </c>
      <c r="K77" s="6">
        <v>3.84393981566819E-4</v>
      </c>
      <c r="L77" s="7">
        <v>3.9494399999999902E-4</v>
      </c>
      <c r="M77" s="6">
        <v>4.9217126977973502E-4</v>
      </c>
      <c r="N77" s="6">
        <v>5.9796056121739095E-4</v>
      </c>
      <c r="O77" s="6">
        <v>7.1995095341772196E-4</v>
      </c>
      <c r="P77" s="6">
        <v>9.4691332600000105E-4</v>
      </c>
      <c r="Q77" s="6">
        <v>1.27216151111111E-3</v>
      </c>
      <c r="R77" s="6">
        <v>1.7793389780487801E-3</v>
      </c>
      <c r="S77" s="6">
        <v>2.5825360455776799E-3</v>
      </c>
      <c r="T77" s="6">
        <v>3.56427068094487E-3</v>
      </c>
      <c r="U77" s="6">
        <v>4.8778807289411698E-3</v>
      </c>
      <c r="V77" s="6">
        <v>6.5464316418604599E-3</v>
      </c>
      <c r="W77" s="6">
        <v>9.0000037618390791E-3</v>
      </c>
      <c r="X77" s="6">
        <v>1.13305605108396E-2</v>
      </c>
      <c r="Y77" s="6">
        <v>1.44367326031818E-2</v>
      </c>
      <c r="Z77" s="6">
        <v>1.79776901454545E-2</v>
      </c>
      <c r="AA77" s="6">
        <v>2.1717681459622599E-2</v>
      </c>
      <c r="AB77" s="6">
        <v>2.58502635548679E-2</v>
      </c>
      <c r="AC77" s="6">
        <v>2.9586133424301799E-2</v>
      </c>
      <c r="AD77" s="6">
        <v>3.3562821714113199E-2</v>
      </c>
      <c r="AE77" s="6">
        <v>3.8437405971406803E-2</v>
      </c>
      <c r="AF77" s="6">
        <v>4.43197233847328E-2</v>
      </c>
      <c r="AG77" s="6">
        <v>5.00362302032119E-2</v>
      </c>
      <c r="AH77" s="6">
        <v>5.5752737021685199E-2</v>
      </c>
      <c r="AI77" s="6">
        <v>6.1469243840158498E-2</v>
      </c>
      <c r="AJ77" s="6">
        <v>6.7185750658631804E-2</v>
      </c>
      <c r="AK77" s="6">
        <v>7.2902257477105201E-2</v>
      </c>
      <c r="AL77" s="6">
        <v>7.8618764295578597E-2</v>
      </c>
      <c r="AM77" s="6">
        <v>8.43352711140547E-2</v>
      </c>
      <c r="AN77" s="6">
        <v>9.0051777932528096E-2</v>
      </c>
      <c r="AO77" s="6">
        <v>9.5768284751001395E-2</v>
      </c>
      <c r="AP77" s="6">
        <v>0.101484791569474</v>
      </c>
      <c r="AQ77" s="6">
        <v>0.10720129838794799</v>
      </c>
      <c r="AR77" s="6">
        <v>0.112917805206421</v>
      </c>
      <c r="AS77" s="6">
        <v>0.118634312024894</v>
      </c>
      <c r="AT77" s="6">
        <v>0.124350818843368</v>
      </c>
      <c r="AU77" s="6">
        <v>0.13006732566184401</v>
      </c>
      <c r="AV77" s="6">
        <v>0.135783832480317</v>
      </c>
      <c r="AW77" s="6">
        <v>0.14150033929879099</v>
      </c>
      <c r="AX77" s="6">
        <v>0.14721684611726399</v>
      </c>
      <c r="AY77" s="6">
        <v>0.15293335293573701</v>
      </c>
      <c r="AZ77" s="6">
        <v>0.15864985975421</v>
      </c>
    </row>
    <row r="78" spans="1:52" x14ac:dyDescent="0.4">
      <c r="A78" s="2">
        <v>0.72</v>
      </c>
      <c r="B78" s="6">
        <v>9.4955424727272695E-5</v>
      </c>
      <c r="C78" s="6">
        <v>1.74114257906977E-4</v>
      </c>
      <c r="D78" s="6">
        <v>1.9381379664804401E-4</v>
      </c>
      <c r="E78" s="6">
        <v>2.05386385806451E-4</v>
      </c>
      <c r="F78" s="6">
        <v>2.3511697130890001E-4</v>
      </c>
      <c r="G78" s="6">
        <v>2.5342211717171699E-4</v>
      </c>
      <c r="H78" s="6">
        <v>2.7070130077669601E-4</v>
      </c>
      <c r="I78" s="6">
        <v>3.5087556325358299E-4</v>
      </c>
      <c r="J78" s="6">
        <v>3.81902391705068E-4</v>
      </c>
      <c r="K78" s="6">
        <v>3.9153374236363498E-4</v>
      </c>
      <c r="L78" s="7">
        <v>4.4525499999999602E-4</v>
      </c>
      <c r="M78" s="6">
        <v>5.8323309634782604E-4</v>
      </c>
      <c r="N78" s="6">
        <v>6.83335525128205E-4</v>
      </c>
      <c r="O78" s="6">
        <v>8.6926435716666605E-4</v>
      </c>
      <c r="P78" s="6">
        <v>1.2002861170370301E-3</v>
      </c>
      <c r="Q78" s="6">
        <v>1.66069523577235E-3</v>
      </c>
      <c r="R78" s="6">
        <v>2.3995952950000001E-3</v>
      </c>
      <c r="S78" s="6">
        <v>3.3881092022047198E-3</v>
      </c>
      <c r="T78" s="6">
        <v>4.6137181734901903E-3</v>
      </c>
      <c r="U78" s="6">
        <v>6.2912524052713102E-3</v>
      </c>
      <c r="V78" s="6">
        <v>8.6671036730769108E-3</v>
      </c>
      <c r="W78" s="6">
        <v>1.1003483771297701E-2</v>
      </c>
      <c r="X78" s="6">
        <v>1.4026601731212099E-2</v>
      </c>
      <c r="Y78" s="6">
        <v>1.767246255E-2</v>
      </c>
      <c r="Z78" s="6">
        <v>2.14065213400755E-2</v>
      </c>
      <c r="AA78" s="6">
        <v>2.55827838128301E-2</v>
      </c>
      <c r="AB78" s="6">
        <v>2.93888100395471E-2</v>
      </c>
      <c r="AC78" s="6">
        <v>3.3421233117886799E-2</v>
      </c>
      <c r="AD78" s="6">
        <v>3.8309552936273701E-2</v>
      </c>
      <c r="AE78" s="6">
        <v>4.4282245322289998E-2</v>
      </c>
      <c r="AF78" s="6">
        <v>5.00810569053435E-2</v>
      </c>
      <c r="AG78" s="6">
        <v>5.5879868488402797E-2</v>
      </c>
      <c r="AH78" s="6">
        <v>6.1678680071456299E-2</v>
      </c>
      <c r="AI78" s="6">
        <v>6.7477491654509794E-2</v>
      </c>
      <c r="AJ78" s="6">
        <v>7.3276303237563303E-2</v>
      </c>
      <c r="AK78" s="6">
        <v>7.9075114820616799E-2</v>
      </c>
      <c r="AL78" s="6">
        <v>8.4873926403670294E-2</v>
      </c>
      <c r="AM78" s="6">
        <v>9.0672737986726704E-2</v>
      </c>
      <c r="AN78" s="6">
        <v>9.6471549569780199E-2</v>
      </c>
      <c r="AO78" s="6">
        <v>0.102270361152833</v>
      </c>
      <c r="AP78" s="6">
        <v>0.108069172735887</v>
      </c>
      <c r="AQ78" s="6">
        <v>0.11386798431894</v>
      </c>
      <c r="AR78" s="6">
        <v>0.119666795901994</v>
      </c>
      <c r="AS78" s="6">
        <v>0.12546560748504701</v>
      </c>
      <c r="AT78" s="6">
        <v>0.13126441906810099</v>
      </c>
      <c r="AU78" s="6">
        <v>0.137063230651157</v>
      </c>
      <c r="AV78" s="6">
        <v>0.14286204223421101</v>
      </c>
      <c r="AW78" s="6">
        <v>0.14866085381726399</v>
      </c>
      <c r="AX78" s="6">
        <v>0.154459665400317</v>
      </c>
      <c r="AY78" s="6">
        <v>0.16025847698337101</v>
      </c>
      <c r="AZ78" s="6">
        <v>0.16605728856642399</v>
      </c>
    </row>
    <row r="79" spans="1:52" x14ac:dyDescent="0.4">
      <c r="A79" s="2">
        <v>0.71499999999999997</v>
      </c>
      <c r="B79" s="6">
        <v>1.29997364790419E-4</v>
      </c>
      <c r="C79" s="6">
        <v>1.9155024375E-4</v>
      </c>
      <c r="D79" s="6">
        <v>1.9690163825136599E-4</v>
      </c>
      <c r="E79" s="6">
        <v>2.2826248837696299E-4</v>
      </c>
      <c r="F79" s="6">
        <v>2.4524037649484499E-4</v>
      </c>
      <c r="G79" s="6">
        <v>2.6309126188118798E-4</v>
      </c>
      <c r="H79" s="6">
        <v>3.1525393071769799E-4</v>
      </c>
      <c r="I79" s="6">
        <v>3.7911075633802698E-4</v>
      </c>
      <c r="J79" s="6">
        <v>3.87897225818181E-4</v>
      </c>
      <c r="K79" s="6">
        <v>4.2432652241071E-4</v>
      </c>
      <c r="L79" s="7">
        <v>5.6744399999999096E-4</v>
      </c>
      <c r="M79" s="6">
        <v>6.4718115076923101E-4</v>
      </c>
      <c r="N79" s="6">
        <v>8.13431235105484E-4</v>
      </c>
      <c r="O79" s="6">
        <v>1.1224107261728301E-3</v>
      </c>
      <c r="P79" s="6">
        <v>1.5315721512195099E-3</v>
      </c>
      <c r="Q79" s="6">
        <v>2.2340675487903202E-3</v>
      </c>
      <c r="R79" s="6">
        <v>3.1942920675697198E-3</v>
      </c>
      <c r="S79" s="6">
        <v>4.3210392392941102E-3</v>
      </c>
      <c r="T79" s="6">
        <v>6.0062187234108397E-3</v>
      </c>
      <c r="U79" s="6">
        <v>8.2724546557691996E-3</v>
      </c>
      <c r="V79" s="6">
        <v>1.0652201280459701E-2</v>
      </c>
      <c r="W79" s="6">
        <v>1.35513902118939E-2</v>
      </c>
      <c r="X79" s="6">
        <v>1.73119309227272E-2</v>
      </c>
      <c r="Y79" s="6">
        <v>2.1029411571622601E-2</v>
      </c>
      <c r="Z79" s="6">
        <v>2.5246692032754599E-2</v>
      </c>
      <c r="AA79" s="6">
        <v>2.91269868920754E-2</v>
      </c>
      <c r="AB79" s="6">
        <v>3.3215286068830098E-2</v>
      </c>
      <c r="AC79" s="6">
        <v>3.8084829656729997E-2</v>
      </c>
      <c r="AD79" s="6">
        <v>4.4155113855572498E-2</v>
      </c>
      <c r="AE79" s="6">
        <v>5.00373324991603E-2</v>
      </c>
      <c r="AF79" s="6">
        <v>5.59195511427482E-2</v>
      </c>
      <c r="AG79" s="6">
        <v>6.1801769786341901E-2</v>
      </c>
      <c r="AH79" s="6">
        <v>6.7683988429929703E-2</v>
      </c>
      <c r="AI79" s="6">
        <v>7.3566207073517603E-2</v>
      </c>
      <c r="AJ79" s="6">
        <v>7.9448425717105406E-2</v>
      </c>
      <c r="AK79" s="6">
        <v>8.5330644360693195E-2</v>
      </c>
      <c r="AL79" s="6">
        <v>9.1212863004281095E-2</v>
      </c>
      <c r="AM79" s="6">
        <v>9.7095081647871895E-2</v>
      </c>
      <c r="AN79" s="6">
        <v>0.102977300291459</v>
      </c>
      <c r="AO79" s="6">
        <v>0.108859518935047</v>
      </c>
      <c r="AP79" s="6">
        <v>0.114741737578635</v>
      </c>
      <c r="AQ79" s="6">
        <v>0.12062395622222299</v>
      </c>
      <c r="AR79" s="6">
        <v>0.12650617486581101</v>
      </c>
      <c r="AS79" s="6">
        <v>0.13238839350939799</v>
      </c>
      <c r="AT79" s="6">
        <v>0.138270612152986</v>
      </c>
      <c r="AU79" s="6">
        <v>0.14415283079657701</v>
      </c>
      <c r="AV79" s="6">
        <v>0.15003504944016499</v>
      </c>
      <c r="AW79" s="6">
        <v>0.155917268083753</v>
      </c>
      <c r="AX79" s="6">
        <v>0.16179948672734101</v>
      </c>
      <c r="AY79" s="6">
        <v>0.167681705370928</v>
      </c>
      <c r="AZ79" s="6">
        <v>0.17356392401451601</v>
      </c>
    </row>
    <row r="80" spans="1:52" x14ac:dyDescent="0.4">
      <c r="A80" s="2">
        <v>0.71</v>
      </c>
      <c r="B80" s="6">
        <v>1.8852874999999999E-4</v>
      </c>
      <c r="C80" s="6">
        <v>1.9475312346368701E-4</v>
      </c>
      <c r="D80" s="6">
        <v>2.15196069247311E-4</v>
      </c>
      <c r="E80" s="6">
        <v>2.39082265360824E-4</v>
      </c>
      <c r="F80" s="6">
        <v>2.59611355959595E-4</v>
      </c>
      <c r="G80" s="6">
        <v>2.8923380048543598E-4</v>
      </c>
      <c r="H80" s="6">
        <v>3.7608529953051602E-4</v>
      </c>
      <c r="I80" s="6">
        <v>3.8485590552995302E-4</v>
      </c>
      <c r="J80" s="6">
        <v>4.0200550821428103E-4</v>
      </c>
      <c r="K80" s="6">
        <v>5.1642605541849299E-4</v>
      </c>
      <c r="L80" s="7">
        <v>6.08412999999997E-4</v>
      </c>
      <c r="M80" s="6">
        <v>7.6275956987341702E-4</v>
      </c>
      <c r="N80" s="6">
        <v>1.0374125039999901E-3</v>
      </c>
      <c r="O80" s="6">
        <v>1.39163995487804E-3</v>
      </c>
      <c r="P80" s="6">
        <v>2.0538797777419301E-3</v>
      </c>
      <c r="Q80" s="6">
        <v>2.9824042063744901E-3</v>
      </c>
      <c r="R80" s="6">
        <v>4.00751569196851E-3</v>
      </c>
      <c r="S80" s="6">
        <v>5.6903499758139296E-3</v>
      </c>
      <c r="T80" s="6">
        <v>7.8315512538461203E-3</v>
      </c>
      <c r="U80" s="6">
        <v>1.03018526673562E-2</v>
      </c>
      <c r="V80" s="6">
        <v>1.3013261540457901E-2</v>
      </c>
      <c r="W80" s="6">
        <v>1.6894195506818099E-2</v>
      </c>
      <c r="X80" s="6">
        <v>2.0584060467622602E-2</v>
      </c>
      <c r="Y80" s="6">
        <v>2.4839576072679202E-2</v>
      </c>
      <c r="Z80" s="6">
        <v>2.88207669103396E-2</v>
      </c>
      <c r="AA80" s="6">
        <v>3.2942663662641397E-2</v>
      </c>
      <c r="AB80" s="6">
        <v>3.77597064477566E-2</v>
      </c>
      <c r="AC80" s="6">
        <v>4.3935022096717499E-2</v>
      </c>
      <c r="AD80" s="6">
        <v>4.9901750096793901E-2</v>
      </c>
      <c r="AE80" s="6">
        <v>5.5868478096870303E-2</v>
      </c>
      <c r="AF80" s="6">
        <v>6.18352060969466E-2</v>
      </c>
      <c r="AG80" s="6">
        <v>6.7801934097029004E-2</v>
      </c>
      <c r="AH80" s="6">
        <v>7.3768662097105295E-2</v>
      </c>
      <c r="AI80" s="6">
        <v>7.9735390097181794E-2</v>
      </c>
      <c r="AJ80" s="6">
        <v>8.5702118097258195E-2</v>
      </c>
      <c r="AK80" s="6">
        <v>9.1668846097334597E-2</v>
      </c>
      <c r="AL80" s="6">
        <v>9.7635574097410999E-2</v>
      </c>
      <c r="AM80" s="6">
        <v>0.10360230209749</v>
      </c>
      <c r="AN80" s="6">
        <v>0.10956903009756599</v>
      </c>
      <c r="AO80" s="6">
        <v>0.11553575809764299</v>
      </c>
      <c r="AP80" s="6">
        <v>0.12150248609771901</v>
      </c>
      <c r="AQ80" s="6">
        <v>0.12746921409779599</v>
      </c>
      <c r="AR80" s="6">
        <v>0.13343594209787199</v>
      </c>
      <c r="AS80" s="6">
        <v>0.13940267009794799</v>
      </c>
      <c r="AT80" s="6">
        <v>0.14536939809802499</v>
      </c>
      <c r="AU80" s="6">
        <v>0.15133612609810401</v>
      </c>
      <c r="AV80" s="6">
        <v>0.15730285409818001</v>
      </c>
      <c r="AW80" s="6">
        <v>0.16326958209825701</v>
      </c>
      <c r="AX80" s="6">
        <v>0.16923631009833301</v>
      </c>
      <c r="AY80" s="6">
        <v>0.17520303809841001</v>
      </c>
      <c r="AZ80" s="6">
        <v>0.18116976609848601</v>
      </c>
    </row>
    <row r="81" spans="1:52" x14ac:dyDescent="0.4">
      <c r="A81" s="2">
        <v>0.70499999999999996</v>
      </c>
      <c r="B81" s="6">
        <v>1.9256644692737399E-4</v>
      </c>
      <c r="C81" s="6">
        <v>1.97891810382513E-4</v>
      </c>
      <c r="D81" s="6">
        <v>2.3222308397905699E-4</v>
      </c>
      <c r="E81" s="6">
        <v>2.5077387838383798E-4</v>
      </c>
      <c r="F81" s="6">
        <v>2.6620669495145598E-4</v>
      </c>
      <c r="G81" s="6">
        <v>3.4774699665071699E-4</v>
      </c>
      <c r="H81" s="6">
        <v>3.8201748387096701E-4</v>
      </c>
      <c r="I81" s="6">
        <v>3.9221326336363503E-4</v>
      </c>
      <c r="J81" s="6">
        <v>4.6252294325990198E-4</v>
      </c>
      <c r="K81" s="6">
        <v>5.9140908373912695E-4</v>
      </c>
      <c r="L81" s="7">
        <v>7.0900899999999298E-4</v>
      </c>
      <c r="M81" s="6">
        <v>9.4672373274999795E-4</v>
      </c>
      <c r="N81" s="6">
        <v>1.2909711896296201E-3</v>
      </c>
      <c r="O81" s="6">
        <v>1.86124102669354E-3</v>
      </c>
      <c r="P81" s="6">
        <v>2.7551246696414298E-3</v>
      </c>
      <c r="Q81" s="6">
        <v>3.7947959708661402E-3</v>
      </c>
      <c r="R81" s="6">
        <v>5.3487671804651202E-3</v>
      </c>
      <c r="S81" s="6">
        <v>7.3523227903845899E-3</v>
      </c>
      <c r="T81" s="6">
        <v>9.9187531383907804E-3</v>
      </c>
      <c r="U81" s="6">
        <v>1.2593104356030499E-2</v>
      </c>
      <c r="V81" s="6">
        <v>1.6430021590908998E-2</v>
      </c>
      <c r="W81" s="6">
        <v>2.0083708884226399E-2</v>
      </c>
      <c r="X81" s="6">
        <v>2.4375640768603699E-2</v>
      </c>
      <c r="Y81" s="6">
        <v>2.84658596190943E-2</v>
      </c>
      <c r="Z81" s="6">
        <v>3.2617524758943403E-2</v>
      </c>
      <c r="AA81" s="6">
        <v>3.7356145793916301E-2</v>
      </c>
      <c r="AB81" s="6">
        <v>4.36429136688549E-2</v>
      </c>
      <c r="AC81" s="6">
        <v>4.9695620753358802E-2</v>
      </c>
      <c r="AD81" s="6">
        <v>5.5748327837862703E-2</v>
      </c>
      <c r="AE81" s="6">
        <v>6.18010349223665E-2</v>
      </c>
      <c r="AF81" s="6">
        <v>6.7853742006870402E-2</v>
      </c>
      <c r="AG81" s="6">
        <v>7.3906449091380305E-2</v>
      </c>
      <c r="AH81" s="6">
        <v>7.99591561758842E-2</v>
      </c>
      <c r="AI81" s="6">
        <v>8.6011863260388094E-2</v>
      </c>
      <c r="AJ81" s="6">
        <v>9.2064570344891905E-2</v>
      </c>
      <c r="AK81" s="6">
        <v>9.8117277429395799E-2</v>
      </c>
      <c r="AL81" s="6">
        <v>0.104169984513899</v>
      </c>
      <c r="AM81" s="6">
        <v>0.110222691598406</v>
      </c>
      <c r="AN81" s="6">
        <v>0.11627539868290999</v>
      </c>
      <c r="AO81" s="6">
        <v>0.122328105767414</v>
      </c>
      <c r="AP81" s="6">
        <v>0.12838081285191799</v>
      </c>
      <c r="AQ81" s="6">
        <v>0.134433519936422</v>
      </c>
      <c r="AR81" s="6">
        <v>0.140486227020926</v>
      </c>
      <c r="AS81" s="6">
        <v>0.14653893410542901</v>
      </c>
      <c r="AT81" s="6">
        <v>0.15259164118993301</v>
      </c>
      <c r="AU81" s="6">
        <v>0.15864434827443999</v>
      </c>
      <c r="AV81" s="6">
        <v>0.16469705535894399</v>
      </c>
      <c r="AW81" s="6">
        <v>0.170749762443448</v>
      </c>
      <c r="AX81" s="6">
        <v>0.17680246952795201</v>
      </c>
      <c r="AY81" s="6">
        <v>0.18285517661245601</v>
      </c>
      <c r="AZ81" s="6">
        <v>0.18890788369695999</v>
      </c>
    </row>
    <row r="82" spans="1:52" x14ac:dyDescent="0.4">
      <c r="A82" s="2">
        <v>0.7</v>
      </c>
      <c r="B82" s="6">
        <v>1.9559520218579199E-4</v>
      </c>
      <c r="C82" s="6">
        <v>2.2402823440860199E-4</v>
      </c>
      <c r="D82" s="6">
        <v>2.4264791134020599E-4</v>
      </c>
      <c r="E82" s="6">
        <v>2.61992437623762E-4</v>
      </c>
      <c r="F82" s="6">
        <v>3.07422508133971E-4</v>
      </c>
      <c r="G82" s="6">
        <v>3.7884716431924801E-4</v>
      </c>
      <c r="H82" s="6">
        <v>3.8806691999999899E-4</v>
      </c>
      <c r="I82" s="6">
        <v>4.28499640178567E-4</v>
      </c>
      <c r="J82" s="6">
        <v>5.7325091043477897E-4</v>
      </c>
      <c r="K82" s="6">
        <v>6.6722296923076203E-4</v>
      </c>
      <c r="L82" s="7">
        <v>8.4933599999998896E-4</v>
      </c>
      <c r="M82" s="6">
        <v>1.1999124148148099E-3</v>
      </c>
      <c r="N82" s="6">
        <v>1.69403859756097E-3</v>
      </c>
      <c r="O82" s="6">
        <v>2.5083532159362498E-3</v>
      </c>
      <c r="P82" s="6">
        <v>3.5627553133858198E-3</v>
      </c>
      <c r="Q82" s="6">
        <v>4.9940051882353103E-3</v>
      </c>
      <c r="R82" s="6">
        <v>6.8235360576923204E-3</v>
      </c>
      <c r="S82" s="6">
        <v>9.4929912321838894E-3</v>
      </c>
      <c r="T82" s="6">
        <v>1.2122176019847299E-2</v>
      </c>
      <c r="U82" s="6">
        <v>1.5845421634090799E-2</v>
      </c>
      <c r="V82" s="6">
        <v>1.95100233283018E-2</v>
      </c>
      <c r="W82" s="6">
        <v>2.3835320969056498E-2</v>
      </c>
      <c r="X82" s="6">
        <v>2.8044096044528202E-2</v>
      </c>
      <c r="Y82" s="6">
        <v>3.2223230442264099E-2</v>
      </c>
      <c r="Z82" s="6">
        <v>3.68443414661596E-2</v>
      </c>
      <c r="AA82" s="6">
        <v>4.3250496309160301E-2</v>
      </c>
      <c r="AB82" s="6">
        <v>4.9390284774045903E-2</v>
      </c>
      <c r="AC82" s="6">
        <v>5.5530073238931402E-2</v>
      </c>
      <c r="AD82" s="6">
        <v>6.1669861703816997E-2</v>
      </c>
      <c r="AE82" s="6">
        <v>6.7809650168702496E-2</v>
      </c>
      <c r="AF82" s="6">
        <v>7.3949438633587994E-2</v>
      </c>
      <c r="AG82" s="6">
        <v>8.0089227098479696E-2</v>
      </c>
      <c r="AH82" s="6">
        <v>8.6229015563365194E-2</v>
      </c>
      <c r="AI82" s="6">
        <v>9.2368804028250803E-2</v>
      </c>
      <c r="AJ82" s="6">
        <v>9.8508592493136302E-2</v>
      </c>
      <c r="AK82" s="6">
        <v>0.104648380958021</v>
      </c>
      <c r="AL82" s="6">
        <v>0.11078816942290701</v>
      </c>
      <c r="AM82" s="6">
        <v>0.116927957887796</v>
      </c>
      <c r="AN82" s="6">
        <v>0.123067746352681</v>
      </c>
      <c r="AO82" s="6">
        <v>0.129207534817567</v>
      </c>
      <c r="AP82" s="6">
        <v>0.135347323282452</v>
      </c>
      <c r="AQ82" s="6">
        <v>0.141487111747338</v>
      </c>
      <c r="AR82" s="6">
        <v>0.14762690021222299</v>
      </c>
      <c r="AS82" s="6">
        <v>0.15376668867710899</v>
      </c>
      <c r="AT82" s="6">
        <v>0.15990647714199499</v>
      </c>
      <c r="AU82" s="6">
        <v>0.16604626560688299</v>
      </c>
      <c r="AV82" s="6">
        <v>0.17218605407176901</v>
      </c>
      <c r="AW82" s="6">
        <v>0.17832584253665401</v>
      </c>
      <c r="AX82" s="6">
        <v>0.18446563100154001</v>
      </c>
      <c r="AY82" s="6">
        <v>0.19060541946642501</v>
      </c>
      <c r="AZ82" s="6">
        <v>0.19674520793131101</v>
      </c>
    </row>
    <row r="83" spans="1:52" x14ac:dyDescent="0.4">
      <c r="A83" s="2">
        <v>0.69499999999999995</v>
      </c>
      <c r="B83" s="6">
        <v>2.0358660215053699E-4</v>
      </c>
      <c r="C83" s="6">
        <v>2.35733999999999E-4</v>
      </c>
      <c r="D83" s="6">
        <v>2.5586862626262598E-4</v>
      </c>
      <c r="E83" s="6">
        <v>2.8185257281553299E-4</v>
      </c>
      <c r="F83" s="6">
        <v>3.7541991079812203E-4</v>
      </c>
      <c r="G83" s="6">
        <v>3.84605502304147E-4</v>
      </c>
      <c r="H83" s="6">
        <v>4.03029696428567E-4</v>
      </c>
      <c r="I83" s="6">
        <v>5.2653490748897605E-4</v>
      </c>
      <c r="J83" s="6">
        <v>6.2259961538460801E-4</v>
      </c>
      <c r="K83" s="6">
        <v>7.9071839240505099E-4</v>
      </c>
      <c r="L83" s="7">
        <v>1.1021269999999699E-3</v>
      </c>
      <c r="M83" s="6">
        <v>1.53025307317072E-3</v>
      </c>
      <c r="N83" s="6">
        <v>2.2795035846774098E-3</v>
      </c>
      <c r="O83" s="6">
        <v>3.3108254566929099E-3</v>
      </c>
      <c r="P83" s="6">
        <v>4.6079531294117597E-3</v>
      </c>
      <c r="Q83" s="6">
        <v>6.4124135116279003E-3</v>
      </c>
      <c r="R83" s="6">
        <v>9.0232741494252807E-3</v>
      </c>
      <c r="S83" s="6">
        <v>1.1598922312977E-2</v>
      </c>
      <c r="T83" s="6">
        <v>1.5160232931818099E-2</v>
      </c>
      <c r="U83" s="6">
        <v>1.88933729318181E-2</v>
      </c>
      <c r="V83" s="6">
        <v>2.3216204532075398E-2</v>
      </c>
      <c r="W83" s="6">
        <v>2.7553342475471601E-2</v>
      </c>
      <c r="X83" s="6">
        <v>3.1756690656603699E-2</v>
      </c>
      <c r="Y83" s="6">
        <v>3.6220763779467598E-2</v>
      </c>
      <c r="Z83" s="6">
        <v>4.2754463129770902E-2</v>
      </c>
      <c r="AA83" s="6">
        <v>4.89824352709924E-2</v>
      </c>
      <c r="AB83" s="6">
        <v>5.5210407412213801E-2</v>
      </c>
      <c r="AC83" s="6">
        <v>6.1438379553435299E-2</v>
      </c>
      <c r="AD83" s="6">
        <v>6.7666351694656707E-2</v>
      </c>
      <c r="AE83" s="6">
        <v>7.3894323835878101E-2</v>
      </c>
      <c r="AF83" s="6">
        <v>8.0122295977099495E-2</v>
      </c>
      <c r="AG83" s="6">
        <v>8.6350268118327106E-2</v>
      </c>
      <c r="AH83" s="6">
        <v>9.2578240259548597E-2</v>
      </c>
      <c r="AI83" s="6">
        <v>9.8806212400770005E-2</v>
      </c>
      <c r="AJ83" s="6">
        <v>0.105034184541991</v>
      </c>
      <c r="AK83" s="6">
        <v>0.111262156683212</v>
      </c>
      <c r="AL83" s="6">
        <v>0.11749012882443401</v>
      </c>
      <c r="AM83" s="6">
        <v>0.123718100965658</v>
      </c>
      <c r="AN83" s="6">
        <v>0.12994607310688</v>
      </c>
      <c r="AO83" s="6">
        <v>0.13617404524810101</v>
      </c>
      <c r="AP83" s="6">
        <v>0.14240201738932301</v>
      </c>
      <c r="AQ83" s="6">
        <v>0.14862998953054399</v>
      </c>
      <c r="AR83" s="6">
        <v>0.15485796167176599</v>
      </c>
      <c r="AS83" s="6">
        <v>0.161085933812987</v>
      </c>
      <c r="AT83" s="6">
        <v>0.167313905954208</v>
      </c>
      <c r="AU83" s="6">
        <v>0.17354187809543301</v>
      </c>
      <c r="AV83" s="6">
        <v>0.17976985023665401</v>
      </c>
      <c r="AW83" s="6">
        <v>0.18599782237787599</v>
      </c>
      <c r="AX83" s="6">
        <v>0.19222579451909699</v>
      </c>
      <c r="AY83" s="6">
        <v>0.198453766660319</v>
      </c>
      <c r="AZ83" s="6">
        <v>0.20468173880154</v>
      </c>
    </row>
    <row r="84" spans="1:52" x14ac:dyDescent="0.4">
      <c r="A84" s="2">
        <v>0.69</v>
      </c>
      <c r="B84" s="6">
        <v>2.2750315602094201E-4</v>
      </c>
      <c r="C84" s="6">
        <v>2.4587227595959503E-4</v>
      </c>
      <c r="D84" s="6">
        <v>2.6408811524752398E-4</v>
      </c>
      <c r="E84" s="6">
        <v>3.3449895129186599E-4</v>
      </c>
      <c r="F84" s="6">
        <v>3.8136114746543698E-4</v>
      </c>
      <c r="G84" s="6">
        <v>3.9180689045454497E-4</v>
      </c>
      <c r="H84" s="6">
        <v>4.6439614907487999E-4</v>
      </c>
      <c r="I84" s="6">
        <v>5.9459397817390996E-4</v>
      </c>
      <c r="J84" s="6">
        <v>7.2812189265821696E-4</v>
      </c>
      <c r="K84" s="6">
        <v>9.9589158224998092E-4</v>
      </c>
      <c r="L84" s="7">
        <v>1.3543759999999801E-3</v>
      </c>
      <c r="M84" s="6">
        <v>2.05071682717742E-3</v>
      </c>
      <c r="N84" s="6">
        <v>3.0386090543426301E-3</v>
      </c>
      <c r="O84" s="6">
        <v>4.1888550143529503E-3</v>
      </c>
      <c r="P84" s="6">
        <v>5.9953229404651198E-3</v>
      </c>
      <c r="Q84" s="6">
        <v>8.4515252019230803E-3</v>
      </c>
      <c r="R84" s="6">
        <v>1.10217890164885E-2</v>
      </c>
      <c r="S84" s="6">
        <v>1.43991577388636E-2</v>
      </c>
      <c r="T84" s="6">
        <v>1.8290516768181799E-2</v>
      </c>
      <c r="U84" s="6">
        <v>2.2515879315698099E-2</v>
      </c>
      <c r="V84" s="6">
        <v>2.69914652007546E-2</v>
      </c>
      <c r="W84" s="6">
        <v>3.1214433758188598E-2</v>
      </c>
      <c r="X84" s="6">
        <v>3.5627955748528201E-2</v>
      </c>
      <c r="Y84" s="6">
        <v>4.2151507242824397E-2</v>
      </c>
      <c r="Z84" s="6">
        <v>4.8468765356335902E-2</v>
      </c>
      <c r="AA84" s="6">
        <v>5.47860234698474E-2</v>
      </c>
      <c r="AB84" s="6">
        <v>6.1103281583358898E-2</v>
      </c>
      <c r="AC84" s="6">
        <v>6.7420539696870396E-2</v>
      </c>
      <c r="AD84" s="6">
        <v>7.3737797810381894E-2</v>
      </c>
      <c r="AE84" s="6">
        <v>8.0055055923893406E-2</v>
      </c>
      <c r="AF84" s="6">
        <v>8.6372314037404904E-2</v>
      </c>
      <c r="AG84" s="6">
        <v>9.26895721509228E-2</v>
      </c>
      <c r="AH84" s="6">
        <v>9.9006830264434298E-2</v>
      </c>
      <c r="AI84" s="6">
        <v>0.105324088377945</v>
      </c>
      <c r="AJ84" s="6">
        <v>0.111641346491457</v>
      </c>
      <c r="AK84" s="6">
        <v>0.117958604604968</v>
      </c>
      <c r="AL84" s="6">
        <v>0.12427586271848</v>
      </c>
      <c r="AM84" s="6">
        <v>0.13059312083199501</v>
      </c>
      <c r="AN84" s="6">
        <v>0.13691037894550601</v>
      </c>
      <c r="AO84" s="6">
        <v>0.143227637059018</v>
      </c>
      <c r="AP84" s="6">
        <v>0.149544895172529</v>
      </c>
      <c r="AQ84" s="6">
        <v>0.155862153286041</v>
      </c>
      <c r="AR84" s="6">
        <v>0.162179411399552</v>
      </c>
      <c r="AS84" s="6">
        <v>0.168496669513064</v>
      </c>
      <c r="AT84" s="6">
        <v>0.17481392762657499</v>
      </c>
      <c r="AU84" s="6">
        <v>0.18113118574008999</v>
      </c>
      <c r="AV84" s="6">
        <v>0.18744844385360099</v>
      </c>
      <c r="AW84" s="6">
        <v>0.19376570196711301</v>
      </c>
      <c r="AX84" s="6">
        <v>0.20008296008062401</v>
      </c>
      <c r="AY84" s="6">
        <v>0.20640021819413601</v>
      </c>
      <c r="AZ84" s="6">
        <v>0.21271747630764701</v>
      </c>
    </row>
    <row r="85" spans="1:52" x14ac:dyDescent="0.4">
      <c r="A85" s="2">
        <v>0.68500000000000005</v>
      </c>
      <c r="B85" s="6">
        <v>2.3836068247422599E-4</v>
      </c>
      <c r="C85" s="6">
        <v>2.5992313178217801E-4</v>
      </c>
      <c r="D85" s="6">
        <v>2.9575485359223201E-4</v>
      </c>
      <c r="E85" s="6">
        <v>3.7769192910798102E-4</v>
      </c>
      <c r="F85" s="6">
        <v>3.87066617454545E-4</v>
      </c>
      <c r="G85" s="6">
        <v>4.2573702723214198E-4</v>
      </c>
      <c r="H85" s="6">
        <v>5.7365703791303999E-4</v>
      </c>
      <c r="I85" s="6">
        <v>6.7447103999999198E-4</v>
      </c>
      <c r="J85" s="6">
        <v>8.8245162099998096E-4</v>
      </c>
      <c r="K85" s="6">
        <v>1.2476840155555299E-3</v>
      </c>
      <c r="L85" s="7">
        <v>1.80506099999996E-3</v>
      </c>
      <c r="M85" s="6">
        <v>2.7454733321115501E-3</v>
      </c>
      <c r="N85" s="6">
        <v>3.84612904692914E-3</v>
      </c>
      <c r="O85" s="6">
        <v>5.5426031590697696E-3</v>
      </c>
      <c r="P85" s="6">
        <v>7.8057809538461496E-3</v>
      </c>
      <c r="Q85" s="6">
        <v>1.04518173873563E-2</v>
      </c>
      <c r="R85" s="6">
        <v>1.35599857690909E-2</v>
      </c>
      <c r="S85" s="6">
        <v>1.7621169115909E-2</v>
      </c>
      <c r="T85" s="6">
        <v>2.1766570774641499E-2</v>
      </c>
      <c r="U85" s="6">
        <v>2.6356330509207399E-2</v>
      </c>
      <c r="V85" s="6">
        <v>3.0594165289056501E-2</v>
      </c>
      <c r="W85" s="6">
        <v>3.5064948003169803E-2</v>
      </c>
      <c r="X85" s="6">
        <v>4.1438321760458002E-2</v>
      </c>
      <c r="Y85" s="6">
        <v>4.7845968142213702E-2</v>
      </c>
      <c r="Z85" s="6">
        <v>5.4253614523969498E-2</v>
      </c>
      <c r="AA85" s="6">
        <v>6.0661260905725302E-2</v>
      </c>
      <c r="AB85" s="6">
        <v>6.7068907287481105E-2</v>
      </c>
      <c r="AC85" s="6">
        <v>7.3476553669236902E-2</v>
      </c>
      <c r="AD85" s="6">
        <v>7.9884200050992699E-2</v>
      </c>
      <c r="AE85" s="6">
        <v>8.6291846432748398E-2</v>
      </c>
      <c r="AF85" s="6">
        <v>9.2699492814504195E-2</v>
      </c>
      <c r="AG85" s="6">
        <v>9.9107139196266403E-2</v>
      </c>
      <c r="AH85" s="6">
        <v>0.10551478557802201</v>
      </c>
      <c r="AI85" s="6">
        <v>0.111922431959778</v>
      </c>
      <c r="AJ85" s="6">
        <v>0.118330078341533</v>
      </c>
      <c r="AK85" s="6">
        <v>0.12473772472328901</v>
      </c>
      <c r="AL85" s="6">
        <v>0.13114537110504501</v>
      </c>
      <c r="AM85" s="6">
        <v>0.13755301748680401</v>
      </c>
      <c r="AN85" s="6">
        <v>0.14396066386855999</v>
      </c>
      <c r="AO85" s="6">
        <v>0.150368310250315</v>
      </c>
      <c r="AP85" s="6">
        <v>0.156775956632071</v>
      </c>
      <c r="AQ85" s="6">
        <v>0.16318360301382701</v>
      </c>
      <c r="AR85" s="6">
        <v>0.16959124939558301</v>
      </c>
      <c r="AS85" s="6">
        <v>0.17599889577733899</v>
      </c>
      <c r="AT85" s="6">
        <v>0.18240654215909399</v>
      </c>
      <c r="AU85" s="6">
        <v>0.188814188540853</v>
      </c>
      <c r="AV85" s="6">
        <v>0.195221834922609</v>
      </c>
      <c r="AW85" s="6">
        <v>0.201629481304365</v>
      </c>
      <c r="AX85" s="6">
        <v>0.20803712768612101</v>
      </c>
      <c r="AY85" s="6">
        <v>0.21444477406787699</v>
      </c>
      <c r="AZ85" s="6">
        <v>0.22085242044963199</v>
      </c>
    </row>
    <row r="86" spans="1:52" x14ac:dyDescent="0.4">
      <c r="A86" s="2">
        <v>0.68</v>
      </c>
      <c r="B86" s="6">
        <v>2.4954490101010098E-4</v>
      </c>
      <c r="C86" s="6">
        <v>2.6758219932038701E-4</v>
      </c>
      <c r="D86" s="6">
        <v>3.58213352727272E-4</v>
      </c>
      <c r="E86" s="6">
        <v>3.8346028341013799E-4</v>
      </c>
      <c r="F86" s="6">
        <v>3.9641739357142798E-4</v>
      </c>
      <c r="G86" s="6">
        <v>5.18622227753304E-4</v>
      </c>
      <c r="H86" s="6">
        <v>6.2261681128204403E-4</v>
      </c>
      <c r="I86" s="6">
        <v>7.9946958675104296E-4</v>
      </c>
      <c r="J86" s="6">
        <v>1.1327705822222001E-3</v>
      </c>
      <c r="K86" s="6">
        <v>1.61133973211378E-3</v>
      </c>
      <c r="L86" s="7">
        <v>2.4276099999999499E-3</v>
      </c>
      <c r="M86" s="6">
        <v>3.54362379795275E-3</v>
      </c>
      <c r="N86" s="6">
        <v>5.0633916116078403E-3</v>
      </c>
      <c r="O86" s="6">
        <v>7.0962717326923004E-3</v>
      </c>
      <c r="P86" s="6">
        <v>9.8704886308045893E-3</v>
      </c>
      <c r="Q86" s="6">
        <v>1.2744727047328199E-2</v>
      </c>
      <c r="R86" s="6">
        <v>1.6871609509090901E-2</v>
      </c>
      <c r="S86" s="6">
        <v>2.0925521777207499E-2</v>
      </c>
      <c r="T86" s="6">
        <v>2.5587072065207401E-2</v>
      </c>
      <c r="U86" s="6">
        <v>2.9878549344603701E-2</v>
      </c>
      <c r="V86" s="6">
        <v>3.4406174879999897E-2</v>
      </c>
      <c r="W86" s="6">
        <v>4.0557177918935199E-2</v>
      </c>
      <c r="X86" s="6">
        <v>4.7087955957709898E-2</v>
      </c>
      <c r="Y86" s="6">
        <v>5.3586725471679503E-2</v>
      </c>
      <c r="Z86" s="6">
        <v>6.0085494985649003E-2</v>
      </c>
      <c r="AA86" s="6">
        <v>6.6584264499618503E-2</v>
      </c>
      <c r="AB86" s="6">
        <v>7.3083034013588094E-2</v>
      </c>
      <c r="AC86" s="6">
        <v>7.9581803527557601E-2</v>
      </c>
      <c r="AD86" s="6">
        <v>8.6080573041527095E-2</v>
      </c>
      <c r="AE86" s="6">
        <v>9.2579342555496602E-2</v>
      </c>
      <c r="AF86" s="6">
        <v>9.9078112069466096E-2</v>
      </c>
      <c r="AG86" s="6">
        <v>0.105576881583442</v>
      </c>
      <c r="AH86" s="6">
        <v>0.11207565109741099</v>
      </c>
      <c r="AI86" s="6">
        <v>0.118574420611381</v>
      </c>
      <c r="AJ86" s="6">
        <v>0.12507319012535001</v>
      </c>
      <c r="AK86" s="6">
        <v>0.13157195963932</v>
      </c>
      <c r="AL86" s="6">
        <v>0.138070729153289</v>
      </c>
      <c r="AM86" s="6">
        <v>0.14456949866726199</v>
      </c>
      <c r="AN86" s="6">
        <v>0.15106826818123201</v>
      </c>
      <c r="AO86" s="6">
        <v>0.157567037695201</v>
      </c>
      <c r="AP86" s="6">
        <v>0.16406580720917099</v>
      </c>
      <c r="AQ86" s="6">
        <v>0.17056457672313999</v>
      </c>
      <c r="AR86" s="6">
        <v>0.17706334623711001</v>
      </c>
      <c r="AS86" s="6">
        <v>0.183562115751079</v>
      </c>
      <c r="AT86" s="6">
        <v>0.190060885265049</v>
      </c>
      <c r="AU86" s="6">
        <v>0.19655965477902199</v>
      </c>
      <c r="AV86" s="6">
        <v>0.20305842429299101</v>
      </c>
      <c r="AW86" s="6">
        <v>0.209557193806961</v>
      </c>
      <c r="AX86" s="6">
        <v>0.21605596332092999</v>
      </c>
      <c r="AY86" s="6">
        <v>0.22255473283489999</v>
      </c>
      <c r="AZ86" s="6">
        <v>0.22905350234886901</v>
      </c>
    </row>
    <row r="87" spans="1:52" x14ac:dyDescent="0.4">
      <c r="A87" s="2">
        <v>0.67500000000000004</v>
      </c>
      <c r="B87" s="6">
        <v>2.6140053762376198E-4</v>
      </c>
      <c r="C87" s="6">
        <v>3.0887672459330103E-4</v>
      </c>
      <c r="D87" s="6">
        <v>3.7965298685445998E-4</v>
      </c>
      <c r="E87" s="6">
        <v>3.9005710527272697E-4</v>
      </c>
      <c r="F87" s="6">
        <v>4.4710667471365697E-4</v>
      </c>
      <c r="G87" s="6">
        <v>5.9152664695652198E-4</v>
      </c>
      <c r="H87" s="6">
        <v>7.2674822751053899E-4</v>
      </c>
      <c r="I87" s="6">
        <v>1.00914204383331E-3</v>
      </c>
      <c r="J87" s="6">
        <v>1.40472081219508E-3</v>
      </c>
      <c r="K87" s="6">
        <v>2.15710241838705E-3</v>
      </c>
      <c r="L87" s="7">
        <v>3.2192719999999402E-3</v>
      </c>
      <c r="M87" s="6">
        <v>4.56039151576471E-3</v>
      </c>
      <c r="N87" s="6">
        <v>6.4697253299224799E-3</v>
      </c>
      <c r="O87" s="6">
        <v>9.2407517222988494E-3</v>
      </c>
      <c r="P87" s="6">
        <v>1.2030995175877799E-2</v>
      </c>
      <c r="Q87" s="6">
        <v>1.6017332778030299E-2</v>
      </c>
      <c r="R87" s="6">
        <v>2.0000953533282999E-2</v>
      </c>
      <c r="S87" s="6">
        <v>2.4681178750490501E-2</v>
      </c>
      <c r="T87" s="6">
        <v>2.9083450463245199E-2</v>
      </c>
      <c r="U87" s="6">
        <v>3.3665280371018798E-2</v>
      </c>
      <c r="V87" s="6">
        <v>3.95269020806083E-2</v>
      </c>
      <c r="W87" s="6">
        <v>4.6214937561984699E-2</v>
      </c>
      <c r="X87" s="6">
        <v>5.2805932504122098E-2</v>
      </c>
      <c r="Y87" s="6">
        <v>5.9396927446259698E-2</v>
      </c>
      <c r="Z87" s="6">
        <v>6.5987922388397194E-2</v>
      </c>
      <c r="AA87" s="6">
        <v>7.2578917330534606E-2</v>
      </c>
      <c r="AB87" s="6">
        <v>7.9169912272672102E-2</v>
      </c>
      <c r="AC87" s="6">
        <v>8.5760907214809598E-2</v>
      </c>
      <c r="AD87" s="6">
        <v>9.2351902156946997E-2</v>
      </c>
      <c r="AE87" s="6">
        <v>9.8942897099084395E-2</v>
      </c>
      <c r="AF87" s="6">
        <v>0.105533892041221</v>
      </c>
      <c r="AG87" s="6">
        <v>0.11212488698336601</v>
      </c>
      <c r="AH87" s="6">
        <v>0.118715881925503</v>
      </c>
      <c r="AI87" s="6">
        <v>0.12530687686764</v>
      </c>
      <c r="AJ87" s="6">
        <v>0.13189787180977799</v>
      </c>
      <c r="AK87" s="6">
        <v>0.13848886675191499</v>
      </c>
      <c r="AL87" s="6">
        <v>0.14507986169405299</v>
      </c>
      <c r="AM87" s="6">
        <v>0.15167085663619401</v>
      </c>
      <c r="AN87" s="6">
        <v>0.158261851578331</v>
      </c>
      <c r="AO87" s="6">
        <v>0.164852846520469</v>
      </c>
      <c r="AP87" s="6">
        <v>0.17144384146260599</v>
      </c>
      <c r="AQ87" s="6">
        <v>0.17803483640474399</v>
      </c>
      <c r="AR87" s="6">
        <v>0.18462583134688099</v>
      </c>
      <c r="AS87" s="6">
        <v>0.19121682628901801</v>
      </c>
      <c r="AT87" s="6">
        <v>0.19780782123115601</v>
      </c>
      <c r="AU87" s="6">
        <v>0.204398816173297</v>
      </c>
      <c r="AV87" s="6">
        <v>0.210989811115434</v>
      </c>
      <c r="AW87" s="6">
        <v>0.21758080605757199</v>
      </c>
      <c r="AX87" s="6">
        <v>0.22417180099970899</v>
      </c>
      <c r="AY87" s="6">
        <v>0.23076279594184601</v>
      </c>
      <c r="AZ87" s="6">
        <v>0.23735379088398401</v>
      </c>
    </row>
    <row r="88" spans="1:52" x14ac:dyDescent="0.4">
      <c r="A88" s="2">
        <v>0.67</v>
      </c>
      <c r="B88" s="6">
        <v>2.77319220388349E-4</v>
      </c>
      <c r="C88" s="6">
        <v>3.7546003474178398E-4</v>
      </c>
      <c r="D88" s="6">
        <v>3.85286723502304E-4</v>
      </c>
      <c r="E88" s="6">
        <v>4.1451138535714198E-4</v>
      </c>
      <c r="F88" s="6">
        <v>5.6742246889867698E-4</v>
      </c>
      <c r="G88" s="6">
        <v>6.6593327692307698E-4</v>
      </c>
      <c r="H88" s="6">
        <v>8.7739580099998097E-4</v>
      </c>
      <c r="I88" s="6">
        <v>1.2583345288888601E-3</v>
      </c>
      <c r="J88" s="6">
        <v>1.86862124467736E-3</v>
      </c>
      <c r="K88" s="6">
        <v>2.8728331391234402E-3</v>
      </c>
      <c r="L88" s="7">
        <v>4.02115399999994E-3</v>
      </c>
      <c r="M88" s="6">
        <v>5.9266795079069698E-3</v>
      </c>
      <c r="N88" s="6">
        <v>8.5124818730769203E-3</v>
      </c>
      <c r="O88" s="6">
        <v>1.12580302940458E-2</v>
      </c>
      <c r="P88" s="6">
        <v>1.4980462992727201E-2</v>
      </c>
      <c r="Q88" s="6">
        <v>1.9001025818181801E-2</v>
      </c>
      <c r="R88" s="6">
        <v>2.36857681673962E-2</v>
      </c>
      <c r="S88" s="6">
        <v>2.8263157057962202E-2</v>
      </c>
      <c r="T88" s="6">
        <v>3.2839947571924398E-2</v>
      </c>
      <c r="U88" s="6">
        <v>3.8369165394372497E-2</v>
      </c>
      <c r="V88" s="6">
        <v>4.5223606067175501E-2</v>
      </c>
      <c r="W88" s="6">
        <v>5.19079287334352E-2</v>
      </c>
      <c r="X88" s="6">
        <v>5.8592251399694803E-2</v>
      </c>
      <c r="Y88" s="6">
        <v>6.5276574065954399E-2</v>
      </c>
      <c r="Z88" s="6">
        <v>7.1960896732213994E-2</v>
      </c>
      <c r="AA88" s="6">
        <v>7.8645219398473604E-2</v>
      </c>
      <c r="AB88" s="6">
        <v>8.5329542064733199E-2</v>
      </c>
      <c r="AC88" s="6">
        <v>9.2013864730992795E-2</v>
      </c>
      <c r="AD88" s="6">
        <v>9.8698187397252293E-2</v>
      </c>
      <c r="AE88" s="6">
        <v>0.105382510063511</v>
      </c>
      <c r="AF88" s="6">
        <v>0.112066832729771</v>
      </c>
      <c r="AG88" s="6">
        <v>0.11875115539603701</v>
      </c>
      <c r="AH88" s="6">
        <v>0.12543547806229699</v>
      </c>
      <c r="AI88" s="6">
        <v>0.132119800728557</v>
      </c>
      <c r="AJ88" s="6">
        <v>0.13880412339481599</v>
      </c>
      <c r="AK88" s="6">
        <v>0.145488446061076</v>
      </c>
      <c r="AL88" s="6">
        <v>0.15217276872733501</v>
      </c>
      <c r="AM88" s="6">
        <v>0.15885709139359799</v>
      </c>
      <c r="AN88" s="6">
        <v>0.16554141405985801</v>
      </c>
      <c r="AO88" s="6">
        <v>0.17222573672611799</v>
      </c>
      <c r="AP88" s="6">
        <v>0.178910059392377</v>
      </c>
      <c r="AQ88" s="6">
        <v>0.18559438205863699</v>
      </c>
      <c r="AR88" s="6">
        <v>0.192278704724896</v>
      </c>
      <c r="AS88" s="6">
        <v>0.19896302739115601</v>
      </c>
      <c r="AT88" s="6">
        <v>0.205647350057416</v>
      </c>
      <c r="AU88" s="6">
        <v>0.212331672723679</v>
      </c>
      <c r="AV88" s="6">
        <v>0.21901599538993799</v>
      </c>
      <c r="AW88" s="6">
        <v>0.225700318056198</v>
      </c>
      <c r="AX88" s="6">
        <v>0.23238464072245699</v>
      </c>
      <c r="AY88" s="6">
        <v>0.239068963388717</v>
      </c>
      <c r="AZ88" s="6">
        <v>0.24575328605497601</v>
      </c>
    </row>
    <row r="89" spans="1:52" x14ac:dyDescent="0.4">
      <c r="A89" s="2">
        <v>0.66500000000000004</v>
      </c>
      <c r="B89" s="6">
        <v>3.2503320287081402E-4</v>
      </c>
      <c r="C89" s="6">
        <v>3.8127560599078298E-4</v>
      </c>
      <c r="D89" s="6">
        <v>3.92617403454545E-4</v>
      </c>
      <c r="E89" s="6">
        <v>4.8961983427312698E-4</v>
      </c>
      <c r="F89" s="6">
        <v>6.0740836886956503E-4</v>
      </c>
      <c r="G89" s="6">
        <v>7.8556714810126599E-4</v>
      </c>
      <c r="H89" s="6">
        <v>1.12417543111109E-3</v>
      </c>
      <c r="I89" s="6">
        <v>1.6240175378048399E-3</v>
      </c>
      <c r="J89" s="6">
        <v>2.49737718501986E-3</v>
      </c>
      <c r="K89" s="6">
        <v>3.6614436256692199E-3</v>
      </c>
      <c r="L89" s="7">
        <v>5.3337309999998998E-3</v>
      </c>
      <c r="M89" s="6">
        <v>7.6556193980769098E-3</v>
      </c>
      <c r="N89" s="6">
        <v>1.04660381797701E-2</v>
      </c>
      <c r="O89" s="6">
        <v>1.38318509638636E-2</v>
      </c>
      <c r="P89" s="6">
        <v>1.8067611968181799E-2</v>
      </c>
      <c r="Q89" s="6">
        <v>2.25689464388679E-2</v>
      </c>
      <c r="R89" s="6">
        <v>2.7335703936150899E-2</v>
      </c>
      <c r="S89" s="6">
        <v>3.19043007855093E-2</v>
      </c>
      <c r="T89" s="6">
        <v>3.7034944457186199E-2</v>
      </c>
      <c r="U89" s="6">
        <v>4.4067297611221301E-2</v>
      </c>
      <c r="V89" s="6">
        <v>5.08453154335878E-2</v>
      </c>
      <c r="W89" s="6">
        <v>5.7623333255954298E-2</v>
      </c>
      <c r="X89" s="6">
        <v>6.4401351078320707E-2</v>
      </c>
      <c r="Y89" s="6">
        <v>7.1179368900687198E-2</v>
      </c>
      <c r="Z89" s="6">
        <v>7.7957386723053704E-2</v>
      </c>
      <c r="AA89" s="6">
        <v>8.4735404545420195E-2</v>
      </c>
      <c r="AB89" s="6">
        <v>9.1513422367786701E-2</v>
      </c>
      <c r="AC89" s="6">
        <v>9.8291440190153206E-2</v>
      </c>
      <c r="AD89" s="6">
        <v>0.105069458012519</v>
      </c>
      <c r="AE89" s="6">
        <v>0.111847475834886</v>
      </c>
      <c r="AF89" s="6">
        <v>0.118625493657252</v>
      </c>
      <c r="AG89" s="6">
        <v>0.125403511479625</v>
      </c>
      <c r="AH89" s="6">
        <v>0.13218152930199201</v>
      </c>
      <c r="AI89" s="6">
        <v>0.13895954712435801</v>
      </c>
      <c r="AJ89" s="6">
        <v>0.14573756494672499</v>
      </c>
      <c r="AK89" s="6">
        <v>0.152515582769091</v>
      </c>
      <c r="AL89" s="6">
        <v>0.159293600591458</v>
      </c>
      <c r="AM89" s="6">
        <v>0.166071618413828</v>
      </c>
      <c r="AN89" s="6">
        <v>0.17284963623619401</v>
      </c>
      <c r="AO89" s="6">
        <v>0.17962765405856099</v>
      </c>
      <c r="AP89" s="6">
        <v>0.18640567188092699</v>
      </c>
      <c r="AQ89" s="6">
        <v>0.193183689703294</v>
      </c>
      <c r="AR89" s="6">
        <v>0.19996170752566</v>
      </c>
      <c r="AS89" s="6">
        <v>0.20673972534802601</v>
      </c>
      <c r="AT89" s="6">
        <v>0.21351774317039299</v>
      </c>
      <c r="AU89" s="6">
        <v>0.22029576099276299</v>
      </c>
      <c r="AV89" s="6">
        <v>0.227073778815129</v>
      </c>
      <c r="AW89" s="6">
        <v>0.233851796637496</v>
      </c>
      <c r="AX89" s="6">
        <v>0.24062981445986201</v>
      </c>
      <c r="AY89" s="6">
        <v>0.24740783228222901</v>
      </c>
      <c r="AZ89" s="6">
        <v>0.25418585010459499</v>
      </c>
    </row>
    <row r="90" spans="1:52" x14ac:dyDescent="0.4">
      <c r="A90" s="2">
        <v>0.66</v>
      </c>
      <c r="B90" s="6">
        <v>3.7675737558685401E-4</v>
      </c>
      <c r="C90" s="6">
        <v>3.8676072136363602E-4</v>
      </c>
      <c r="D90" s="6">
        <v>4.2957773303571399E-4</v>
      </c>
      <c r="E90" s="6">
        <v>5.8121314652173899E-4</v>
      </c>
      <c r="F90" s="6">
        <v>7.03592292307692E-4</v>
      </c>
      <c r="G90" s="6">
        <v>9.8047133124999999E-4</v>
      </c>
      <c r="H90" s="6">
        <v>1.38295602439021E-3</v>
      </c>
      <c r="I90" s="6">
        <v>2.16578798104833E-3</v>
      </c>
      <c r="J90" s="6">
        <v>3.2786238960629301E-3</v>
      </c>
      <c r="K90" s="6">
        <v>4.7361224129410804E-3</v>
      </c>
      <c r="L90" s="7">
        <v>6.7392869999999003E-3</v>
      </c>
      <c r="M90" s="6">
        <v>9.7063031183907897E-3</v>
      </c>
      <c r="N90" s="6">
        <v>1.2723140673282399E-2</v>
      </c>
      <c r="O90" s="6">
        <v>1.7060107602272698E-2</v>
      </c>
      <c r="P90" s="6">
        <v>2.1412123240754699E-2</v>
      </c>
      <c r="Q90" s="6">
        <v>2.6326458552830199E-2</v>
      </c>
      <c r="R90" s="6">
        <v>3.0884796630943401E-2</v>
      </c>
      <c r="S90" s="6">
        <v>3.5684333753207502E-2</v>
      </c>
      <c r="T90" s="6">
        <v>4.2787532008396897E-2</v>
      </c>
      <c r="U90" s="6">
        <v>4.9660347282824403E-2</v>
      </c>
      <c r="V90" s="6">
        <v>5.6533162557251999E-2</v>
      </c>
      <c r="W90" s="6">
        <v>6.3405977831679505E-2</v>
      </c>
      <c r="X90" s="6">
        <v>7.0278793106107101E-2</v>
      </c>
      <c r="Y90" s="6">
        <v>7.71516083805346E-2</v>
      </c>
      <c r="Z90" s="6">
        <v>8.4024423654962099E-2</v>
      </c>
      <c r="AA90" s="6">
        <v>9.0897238929389806E-2</v>
      </c>
      <c r="AB90" s="6">
        <v>9.7770054203817305E-2</v>
      </c>
      <c r="AC90" s="6">
        <v>0.104642869478244</v>
      </c>
      <c r="AD90" s="6">
        <v>0.111515684752672</v>
      </c>
      <c r="AE90" s="6">
        <v>0.118388500027099</v>
      </c>
      <c r="AF90" s="6">
        <v>0.12526131530152701</v>
      </c>
      <c r="AG90" s="6">
        <v>0.13213413057596099</v>
      </c>
      <c r="AH90" s="6">
        <v>0.139006945850389</v>
      </c>
      <c r="AI90" s="6">
        <v>0.14587976112481699</v>
      </c>
      <c r="AJ90" s="6">
        <v>0.152752576399244</v>
      </c>
      <c r="AK90" s="6">
        <v>0.15962539167367201</v>
      </c>
      <c r="AL90" s="6">
        <v>0.166498206948099</v>
      </c>
      <c r="AM90" s="6">
        <v>0.17337102222253001</v>
      </c>
      <c r="AN90" s="6">
        <v>0.18024383749695799</v>
      </c>
      <c r="AO90" s="6">
        <v>0.18711665277138501</v>
      </c>
      <c r="AP90" s="6">
        <v>0.19398946804581299</v>
      </c>
      <c r="AQ90" s="6">
        <v>0.20086228332024</v>
      </c>
      <c r="AR90" s="6">
        <v>0.20773509859466799</v>
      </c>
      <c r="AS90" s="6">
        <v>0.214607913869095</v>
      </c>
      <c r="AT90" s="6">
        <v>0.22148072914352299</v>
      </c>
      <c r="AU90" s="6">
        <v>0.228353544417954</v>
      </c>
      <c r="AV90" s="6">
        <v>0.23522635969238101</v>
      </c>
      <c r="AW90" s="6">
        <v>0.24209917496680899</v>
      </c>
      <c r="AX90" s="6">
        <v>0.24897199024123701</v>
      </c>
      <c r="AY90" s="6">
        <v>0.25584480551566402</v>
      </c>
      <c r="AZ90" s="6">
        <v>0.26271762079009198</v>
      </c>
    </row>
    <row r="91" spans="1:52" x14ac:dyDescent="0.4">
      <c r="A91" s="2">
        <v>0.65500000000000003</v>
      </c>
      <c r="B91" s="6">
        <v>3.8245400460829498E-4</v>
      </c>
      <c r="C91" s="6">
        <v>3.9469466863636298E-4</v>
      </c>
      <c r="D91" s="6">
        <v>5.25243041409691E-4</v>
      </c>
      <c r="E91" s="6">
        <v>6.3889272820512799E-4</v>
      </c>
      <c r="F91" s="6">
        <v>8.370203814346E-4</v>
      </c>
      <c r="G91" s="6">
        <v>1.2251373148148099E-3</v>
      </c>
      <c r="H91" s="6">
        <v>1.8271514483870501E-3</v>
      </c>
      <c r="I91" s="6">
        <v>2.8694898653385801E-3</v>
      </c>
      <c r="J91" s="6">
        <v>4.0952759952940197E-3</v>
      </c>
      <c r="K91" s="6">
        <v>6.0893535472867103E-3</v>
      </c>
      <c r="L91" s="7">
        <v>8.8868119999998291E-3</v>
      </c>
      <c r="M91" s="6">
        <v>1.17828382198473E-2</v>
      </c>
      <c r="N91" s="6">
        <v>1.5916641965151499E-2</v>
      </c>
      <c r="O91" s="6">
        <v>2.0158061384151001E-2</v>
      </c>
      <c r="P91" s="6">
        <v>2.5121796682264101E-2</v>
      </c>
      <c r="Q91" s="6">
        <v>2.9761786928301899E-2</v>
      </c>
      <c r="R91" s="6">
        <v>3.4617270605283003E-2</v>
      </c>
      <c r="S91" s="6">
        <v>4.1360058747709899E-2</v>
      </c>
      <c r="T91" s="6">
        <v>4.8328406338167901E-2</v>
      </c>
      <c r="U91" s="6">
        <v>5.5296753928626E-2</v>
      </c>
      <c r="V91" s="6">
        <v>6.2265101519084098E-2</v>
      </c>
      <c r="W91" s="6">
        <v>6.9233449109542197E-2</v>
      </c>
      <c r="X91" s="6">
        <v>7.6201796700000199E-2</v>
      </c>
      <c r="Y91" s="6">
        <v>8.3170144290458395E-2</v>
      </c>
      <c r="Z91" s="6">
        <v>9.0138491880916494E-2</v>
      </c>
      <c r="AA91" s="6">
        <v>9.7106839471374495E-2</v>
      </c>
      <c r="AB91" s="6">
        <v>0.104075187061832</v>
      </c>
      <c r="AC91" s="6">
        <v>0.11104353465229</v>
      </c>
      <c r="AD91" s="6">
        <v>0.118011882242748</v>
      </c>
      <c r="AE91" s="6">
        <v>0.124980229833206</v>
      </c>
      <c r="AF91" s="6">
        <v>0.131948577423664</v>
      </c>
      <c r="AG91" s="6">
        <v>0.13891692501413</v>
      </c>
      <c r="AH91" s="6">
        <v>0.145885272604588</v>
      </c>
      <c r="AI91" s="6">
        <v>0.152853620195046</v>
      </c>
      <c r="AJ91" s="6">
        <v>0.159821967785504</v>
      </c>
      <c r="AK91" s="6">
        <v>0.16679031537596201</v>
      </c>
      <c r="AL91" s="6">
        <v>0.17375866296642001</v>
      </c>
      <c r="AM91" s="6">
        <v>0.18072701055688201</v>
      </c>
      <c r="AN91" s="6">
        <v>0.18769535814734001</v>
      </c>
      <c r="AO91" s="6">
        <v>0.19466370573779801</v>
      </c>
      <c r="AP91" s="6">
        <v>0.20163205332825601</v>
      </c>
      <c r="AQ91" s="6">
        <v>0.20860040091871401</v>
      </c>
      <c r="AR91" s="6">
        <v>0.21556874850917199</v>
      </c>
      <c r="AS91" s="6">
        <v>0.22253709609962999</v>
      </c>
      <c r="AT91" s="6">
        <v>0.22950544369008799</v>
      </c>
      <c r="AU91" s="6">
        <v>0.23647379128054999</v>
      </c>
      <c r="AV91" s="6">
        <v>0.24344213887100799</v>
      </c>
      <c r="AW91" s="6">
        <v>0.25041048646146602</v>
      </c>
      <c r="AX91" s="6">
        <v>0.25737883405192402</v>
      </c>
      <c r="AY91" s="6">
        <v>0.26434718164238202</v>
      </c>
      <c r="AZ91" s="6">
        <v>0.27131552923284002</v>
      </c>
    </row>
    <row r="92" spans="1:52" x14ac:dyDescent="0.4">
      <c r="A92" s="2">
        <v>0.65</v>
      </c>
      <c r="B92" s="6">
        <v>3.8834974363636301E-4</v>
      </c>
      <c r="C92" s="6">
        <v>4.41508627321428E-4</v>
      </c>
      <c r="D92" s="6">
        <v>5.9253127808695601E-4</v>
      </c>
      <c r="E92" s="6">
        <v>7.4534007476793299E-4</v>
      </c>
      <c r="F92" s="6">
        <v>1.06934843366666E-3</v>
      </c>
      <c r="G92" s="6">
        <v>1.5566346341463399E-3</v>
      </c>
      <c r="H92" s="6">
        <v>2.4305117093226499E-3</v>
      </c>
      <c r="I92" s="6">
        <v>3.6437011971652898E-3</v>
      </c>
      <c r="J92" s="6">
        <v>5.3879919990696499E-3</v>
      </c>
      <c r="K92" s="6">
        <v>7.8665724307690702E-3</v>
      </c>
      <c r="L92" s="7">
        <v>1.0761370999999799E-2</v>
      </c>
      <c r="M92" s="6">
        <v>1.45280910968181E-2</v>
      </c>
      <c r="N92" s="6">
        <v>1.8830469872727299E-2</v>
      </c>
      <c r="O92" s="6">
        <v>2.3746339732226399E-2</v>
      </c>
      <c r="P92" s="6">
        <v>2.8561876621735802E-2</v>
      </c>
      <c r="Q92" s="6">
        <v>3.34305007350943E-2</v>
      </c>
      <c r="R92" s="6">
        <v>3.9674364476958102E-2</v>
      </c>
      <c r="S92" s="6">
        <v>4.6826344384580103E-2</v>
      </c>
      <c r="T92" s="6">
        <v>5.3890591723053501E-2</v>
      </c>
      <c r="U92" s="6">
        <v>6.0954839061526801E-2</v>
      </c>
      <c r="V92" s="6">
        <v>6.8019086400000095E-2</v>
      </c>
      <c r="W92" s="6">
        <v>7.5083333738473604E-2</v>
      </c>
      <c r="X92" s="6">
        <v>8.2147581076946904E-2</v>
      </c>
      <c r="Y92" s="6">
        <v>8.9211828415420205E-2</v>
      </c>
      <c r="Z92" s="6">
        <v>9.6276075753893603E-2</v>
      </c>
      <c r="AA92" s="6">
        <v>0.103340323092367</v>
      </c>
      <c r="AB92" s="6">
        <v>0.11040457043084</v>
      </c>
      <c r="AC92" s="6">
        <v>0.11746881776931301</v>
      </c>
      <c r="AD92" s="6">
        <v>0.124533065107787</v>
      </c>
      <c r="AE92" s="6">
        <v>0.13159731244626</v>
      </c>
      <c r="AF92" s="6">
        <v>0.13866155978473299</v>
      </c>
      <c r="AG92" s="6">
        <v>0.14572580712321401</v>
      </c>
      <c r="AH92" s="6">
        <v>0.152790054461687</v>
      </c>
      <c r="AI92" s="6">
        <v>0.15985430180016</v>
      </c>
      <c r="AJ92" s="6">
        <v>0.16691854913863399</v>
      </c>
      <c r="AK92" s="6">
        <v>0.17398279647710699</v>
      </c>
      <c r="AL92" s="6">
        <v>0.18104704381558001</v>
      </c>
      <c r="AM92" s="6">
        <v>0.188111291154057</v>
      </c>
      <c r="AN92" s="6">
        <v>0.195175538492531</v>
      </c>
      <c r="AO92" s="6">
        <v>0.20223978583100399</v>
      </c>
      <c r="AP92" s="6">
        <v>0.20930403316947699</v>
      </c>
      <c r="AQ92" s="6">
        <v>0.21636828050795101</v>
      </c>
      <c r="AR92" s="6">
        <v>0.22343252784642401</v>
      </c>
      <c r="AS92" s="6">
        <v>0.230496775184897</v>
      </c>
      <c r="AT92" s="6">
        <v>0.237561022523371</v>
      </c>
      <c r="AU92" s="6">
        <v>0.24462526986184799</v>
      </c>
      <c r="AV92" s="6">
        <v>0.25168951720032101</v>
      </c>
      <c r="AW92" s="6">
        <v>0.25875376453879401</v>
      </c>
      <c r="AX92" s="6">
        <v>0.265818011877268</v>
      </c>
      <c r="AY92" s="6">
        <v>0.272882259215741</v>
      </c>
      <c r="AZ92" s="6">
        <v>0.27994650655421399</v>
      </c>
    </row>
    <row r="93" spans="1:52" x14ac:dyDescent="0.4">
      <c r="A93" s="2">
        <v>0.64500000000000002</v>
      </c>
      <c r="B93" s="6">
        <v>4.02221126785714E-4</v>
      </c>
      <c r="C93" s="6">
        <v>5.5192007594713499E-4</v>
      </c>
      <c r="D93" s="6">
        <v>6.6469517230769099E-4</v>
      </c>
      <c r="E93" s="6">
        <v>9.0166373699999795E-4</v>
      </c>
      <c r="F93" s="6">
        <v>1.3091580311111E-3</v>
      </c>
      <c r="G93" s="6">
        <v>2.0565908782257999E-3</v>
      </c>
      <c r="H93" s="6">
        <v>3.1907595518724402E-3</v>
      </c>
      <c r="I93" s="6">
        <v>4.6734275585881202E-3</v>
      </c>
      <c r="J93" s="6">
        <v>6.7680307961536599E-3</v>
      </c>
      <c r="K93" s="6">
        <v>9.8437707783906505E-3</v>
      </c>
      <c r="L93" s="7">
        <v>1.30236229999998E-2</v>
      </c>
      <c r="M93" s="6">
        <v>1.75926727636363E-2</v>
      </c>
      <c r="N93" s="6">
        <v>2.2253936133735799E-2</v>
      </c>
      <c r="O93" s="6">
        <v>2.7295874660981101E-2</v>
      </c>
      <c r="P93" s="6">
        <v>3.2126863207849E-2</v>
      </c>
      <c r="Q93" s="6">
        <v>3.7785590804562598E-2</v>
      </c>
      <c r="R93" s="6">
        <v>4.5153059126106898E-2</v>
      </c>
      <c r="S93" s="6">
        <v>5.23135736445801E-2</v>
      </c>
      <c r="T93" s="6">
        <v>5.9474088163053399E-2</v>
      </c>
      <c r="U93" s="6">
        <v>6.6634602681526905E-2</v>
      </c>
      <c r="V93" s="6">
        <v>7.3795117200000204E-2</v>
      </c>
      <c r="W93" s="6">
        <v>8.0955631718473503E-2</v>
      </c>
      <c r="X93" s="6">
        <v>8.8116146236946899E-2</v>
      </c>
      <c r="Y93" s="6">
        <v>9.5276660755420295E-2</v>
      </c>
      <c r="Z93" s="6">
        <v>0.102437175273893</v>
      </c>
      <c r="AA93" s="6">
        <v>0.109597689792366</v>
      </c>
      <c r="AB93" s="6">
        <v>0.11675820431084</v>
      </c>
      <c r="AC93" s="6">
        <v>0.123918718829313</v>
      </c>
      <c r="AD93" s="6">
        <v>0.13107923334778701</v>
      </c>
      <c r="AE93" s="6">
        <v>0.13823974786626</v>
      </c>
      <c r="AF93" s="6">
        <v>0.145400262384733</v>
      </c>
      <c r="AG93" s="6">
        <v>0.15256077690321401</v>
      </c>
      <c r="AH93" s="6">
        <v>0.15972129142168701</v>
      </c>
      <c r="AI93" s="6">
        <v>0.16688180594016</v>
      </c>
      <c r="AJ93" s="6">
        <v>0.17404232045863399</v>
      </c>
      <c r="AK93" s="6">
        <v>0.18120283497710701</v>
      </c>
      <c r="AL93" s="6">
        <v>0.18836334949558001</v>
      </c>
      <c r="AM93" s="6">
        <v>0.195523864014057</v>
      </c>
      <c r="AN93" s="6">
        <v>0.20268437853253099</v>
      </c>
      <c r="AO93" s="6">
        <v>0.20984489305100401</v>
      </c>
      <c r="AP93" s="6">
        <v>0.217005407569478</v>
      </c>
      <c r="AQ93" s="6">
        <v>0.224165922087951</v>
      </c>
      <c r="AR93" s="6">
        <v>0.23132643660642399</v>
      </c>
      <c r="AS93" s="6">
        <v>0.23848695112489701</v>
      </c>
      <c r="AT93" s="6">
        <v>0.245647465643371</v>
      </c>
      <c r="AU93" s="6">
        <v>0.25280798016184802</v>
      </c>
      <c r="AV93" s="6">
        <v>0.25996849468032102</v>
      </c>
      <c r="AW93" s="6">
        <v>0.26712900919879401</v>
      </c>
      <c r="AX93" s="6">
        <v>0.274289523717268</v>
      </c>
      <c r="AY93" s="6">
        <v>0.281450038235741</v>
      </c>
      <c r="AZ93" s="6">
        <v>0.28861055275421499</v>
      </c>
    </row>
    <row r="94" spans="1:52" x14ac:dyDescent="0.4">
      <c r="A94" s="2">
        <v>0.64</v>
      </c>
      <c r="B94" s="6">
        <v>4.5580523964757798E-4</v>
      </c>
      <c r="C94" s="6">
        <v>6.0086757895652101E-4</v>
      </c>
      <c r="D94" s="6">
        <v>7.7927907746835402E-4</v>
      </c>
      <c r="E94" s="6">
        <v>1.1402446266666601E-3</v>
      </c>
      <c r="F94" s="6">
        <v>1.70019429512195E-3</v>
      </c>
      <c r="G94" s="6">
        <v>2.7108420621513901E-3</v>
      </c>
      <c r="H94" s="6">
        <v>3.9575085625196196E-3</v>
      </c>
      <c r="I94" s="6">
        <v>5.9868242297673197E-3</v>
      </c>
      <c r="J94" s="6">
        <v>8.8613720884613695E-3</v>
      </c>
      <c r="K94" s="6">
        <v>1.1892151618015E-2</v>
      </c>
      <c r="L94" s="7">
        <v>1.62653759999997E-2</v>
      </c>
      <c r="M94" s="6">
        <v>2.07200338750189E-2</v>
      </c>
      <c r="N94" s="6">
        <v>2.5924235908377301E-2</v>
      </c>
      <c r="O94" s="6">
        <v>3.07257142122263E-2</v>
      </c>
      <c r="P94" s="6">
        <v>3.5793228255396201E-2</v>
      </c>
      <c r="Q94" s="6">
        <v>4.3327657025954203E-2</v>
      </c>
      <c r="R94" s="6">
        <v>5.0585173588397002E-2</v>
      </c>
      <c r="S94" s="6">
        <v>5.7842690150839801E-2</v>
      </c>
      <c r="T94" s="6">
        <v>6.5100206713282593E-2</v>
      </c>
      <c r="U94" s="6">
        <v>7.23577232757254E-2</v>
      </c>
      <c r="V94" s="6">
        <v>7.9615239838168206E-2</v>
      </c>
      <c r="W94" s="6">
        <v>8.6872756400610998E-2</v>
      </c>
      <c r="X94" s="6">
        <v>9.4130272963053804E-2</v>
      </c>
      <c r="Y94" s="6">
        <v>0.101387789525496</v>
      </c>
      <c r="Z94" s="6">
        <v>0.108645306087939</v>
      </c>
      <c r="AA94" s="6">
        <v>0.115902822650382</v>
      </c>
      <c r="AB94" s="6">
        <v>0.123160339212825</v>
      </c>
      <c r="AC94" s="6">
        <v>0.13041785577526799</v>
      </c>
      <c r="AD94" s="6">
        <v>0.13767537233770999</v>
      </c>
      <c r="AE94" s="6">
        <v>0.14493288890015299</v>
      </c>
      <c r="AF94" s="6">
        <v>0.15219040546259599</v>
      </c>
      <c r="AG94" s="6">
        <v>0.15944792202504601</v>
      </c>
      <c r="AH94" s="6">
        <v>0.16670543858748901</v>
      </c>
      <c r="AI94" s="6">
        <v>0.17396295514993201</v>
      </c>
      <c r="AJ94" s="6">
        <v>0.18122047171237399</v>
      </c>
      <c r="AK94" s="6">
        <v>0.18847798827481699</v>
      </c>
      <c r="AL94" s="6">
        <v>0.19573550483725999</v>
      </c>
      <c r="AM94" s="6">
        <v>0.20299302139970701</v>
      </c>
      <c r="AN94" s="6">
        <v>0.21025053796214899</v>
      </c>
      <c r="AO94" s="6">
        <v>0.21750805452459199</v>
      </c>
      <c r="AP94" s="6">
        <v>0.22476557108703499</v>
      </c>
      <c r="AQ94" s="6">
        <v>0.23202308764947799</v>
      </c>
      <c r="AR94" s="6">
        <v>0.23928060421192099</v>
      </c>
      <c r="AS94" s="6">
        <v>0.24653812077436299</v>
      </c>
      <c r="AT94" s="6">
        <v>0.25379563733680599</v>
      </c>
      <c r="AU94" s="6">
        <v>0.26105315389925299</v>
      </c>
      <c r="AV94" s="6">
        <v>0.26831067046169499</v>
      </c>
      <c r="AW94" s="6">
        <v>0.27556818702413799</v>
      </c>
      <c r="AX94" s="6">
        <v>0.28282570358658099</v>
      </c>
      <c r="AY94" s="6">
        <v>0.29008322014902399</v>
      </c>
      <c r="AZ94" s="6">
        <v>0.29734073671146699</v>
      </c>
    </row>
    <row r="95" spans="1:52" x14ac:dyDescent="0.4">
      <c r="A95" s="2">
        <v>0.63500000000000001</v>
      </c>
      <c r="B95" s="6">
        <v>5.6812087913043401E-4</v>
      </c>
      <c r="C95" s="6">
        <v>6.8326674153845995E-4</v>
      </c>
      <c r="D95" s="6">
        <v>9.5828892099999595E-4</v>
      </c>
      <c r="E95" s="6">
        <v>1.3924094170731599E-3</v>
      </c>
      <c r="F95" s="6">
        <v>2.2445605117741899E-3</v>
      </c>
      <c r="G95" s="6">
        <v>3.4604680031495999E-3</v>
      </c>
      <c r="H95" s="6">
        <v>5.16757419388225E-3</v>
      </c>
      <c r="I95" s="6">
        <v>7.6481856576920996E-3</v>
      </c>
      <c r="J95" s="6">
        <v>1.0684952196321601E-2</v>
      </c>
      <c r="K95" s="6">
        <v>1.45914526327269E-2</v>
      </c>
      <c r="L95" s="7">
        <v>1.90516859999997E-2</v>
      </c>
      <c r="M95" s="6">
        <v>2.4238952724075401E-2</v>
      </c>
      <c r="N95" s="6">
        <v>2.9189957016150899E-2</v>
      </c>
      <c r="O95" s="6">
        <v>3.4310409502188603E-2</v>
      </c>
      <c r="P95" s="6">
        <v>4.1308250837862499E-2</v>
      </c>
      <c r="Q95" s="6">
        <v>4.8662769444274799E-2</v>
      </c>
      <c r="R95" s="6">
        <v>5.6017288050687099E-2</v>
      </c>
      <c r="S95" s="6">
        <v>6.3371806657099294E-2</v>
      </c>
      <c r="T95" s="6">
        <v>7.0726325263511594E-2</v>
      </c>
      <c r="U95" s="6">
        <v>7.8080843869923894E-2</v>
      </c>
      <c r="V95" s="6">
        <v>8.5435362476336194E-2</v>
      </c>
      <c r="W95" s="6">
        <v>9.2789881082748493E-2</v>
      </c>
      <c r="X95" s="6">
        <v>0.10014439968916</v>
      </c>
      <c r="Y95" s="6">
        <v>0.107498918295573</v>
      </c>
      <c r="Z95" s="6">
        <v>0.114853436901985</v>
      </c>
      <c r="AA95" s="6">
        <v>0.122207955508397</v>
      </c>
      <c r="AB95" s="6">
        <v>0.12956247411480901</v>
      </c>
      <c r="AC95" s="6">
        <v>0.13691699272122199</v>
      </c>
      <c r="AD95" s="6">
        <v>0.14427151132763399</v>
      </c>
      <c r="AE95" s="6">
        <v>0.151626029934046</v>
      </c>
      <c r="AF95" s="6">
        <v>0.15898054854045801</v>
      </c>
      <c r="AG95" s="6">
        <v>0.16633506714687801</v>
      </c>
      <c r="AH95" s="6">
        <v>0.17368958575328999</v>
      </c>
      <c r="AI95" s="6">
        <v>0.181044104359703</v>
      </c>
      <c r="AJ95" s="6">
        <v>0.18839862296611501</v>
      </c>
      <c r="AK95" s="6">
        <v>0.19575314157252699</v>
      </c>
      <c r="AL95" s="6">
        <v>0.20310766017894</v>
      </c>
      <c r="AM95" s="6">
        <v>0.210462178785356</v>
      </c>
      <c r="AN95" s="6">
        <v>0.21781669739176801</v>
      </c>
      <c r="AO95" s="6">
        <v>0.22517121599817999</v>
      </c>
      <c r="AP95" s="6">
        <v>0.232525734604592</v>
      </c>
      <c r="AQ95" s="6">
        <v>0.23988025321100501</v>
      </c>
      <c r="AR95" s="6">
        <v>0.24723477181741699</v>
      </c>
      <c r="AS95" s="6">
        <v>0.254589290423829</v>
      </c>
      <c r="AT95" s="6">
        <v>0.261943809030241</v>
      </c>
      <c r="AU95" s="6">
        <v>0.26929832763665701</v>
      </c>
      <c r="AV95" s="6">
        <v>0.27665284624307002</v>
      </c>
      <c r="AW95" s="6">
        <v>0.28400736484948202</v>
      </c>
      <c r="AX95" s="6">
        <v>0.29136188345589398</v>
      </c>
      <c r="AY95" s="6">
        <v>0.29871640206230698</v>
      </c>
      <c r="AZ95" s="6">
        <v>0.30607092066871899</v>
      </c>
    </row>
    <row r="96" spans="1:52" x14ac:dyDescent="0.4">
      <c r="A96" s="2">
        <v>0.63</v>
      </c>
      <c r="B96" s="6">
        <v>6.0588360956521795E-4</v>
      </c>
      <c r="C96" s="6">
        <v>8.0221691704641398E-4</v>
      </c>
      <c r="D96" s="6">
        <v>1.19144183111111E-3</v>
      </c>
      <c r="E96" s="6">
        <v>1.8117383400806401E-3</v>
      </c>
      <c r="F96" s="6">
        <v>2.9331382285259001E-3</v>
      </c>
      <c r="G96" s="6">
        <v>4.3346282717647202E-3</v>
      </c>
      <c r="H96" s="6">
        <v>6.4860690043409899E-3</v>
      </c>
      <c r="I96" s="6">
        <v>9.5988571312642205E-3</v>
      </c>
      <c r="J96" s="6">
        <v>1.2866128814961599E-2</v>
      </c>
      <c r="K96" s="6">
        <v>1.7567553756818E-2</v>
      </c>
      <c r="L96" s="7">
        <v>2.24255579999997E-2</v>
      </c>
      <c r="M96" s="6">
        <v>2.7643669581660299E-2</v>
      </c>
      <c r="N96" s="6">
        <v>3.2705052254792401E-2</v>
      </c>
      <c r="O96" s="6">
        <v>3.8982938400456198E-2</v>
      </c>
      <c r="P96" s="6">
        <v>4.6566202539389298E-2</v>
      </c>
      <c r="Q96" s="6">
        <v>5.4018090621755901E-2</v>
      </c>
      <c r="R96" s="6">
        <v>6.1469978704122401E-2</v>
      </c>
      <c r="S96" s="6">
        <v>6.8921866786488803E-2</v>
      </c>
      <c r="T96" s="6">
        <v>7.6373754868855198E-2</v>
      </c>
      <c r="U96" s="6">
        <v>8.3825642951221704E-2</v>
      </c>
      <c r="V96" s="6">
        <v>9.1277531033588197E-2</v>
      </c>
      <c r="W96" s="6">
        <v>9.8729419115954703E-2</v>
      </c>
      <c r="X96" s="6">
        <v>0.106181307198321</v>
      </c>
      <c r="Y96" s="6">
        <v>0.11363319528068699</v>
      </c>
      <c r="Z96" s="6">
        <v>0.121085083363054</v>
      </c>
      <c r="AA96" s="6">
        <v>0.12853697144542001</v>
      </c>
      <c r="AB96" s="6">
        <v>0.135988859527787</v>
      </c>
      <c r="AC96" s="6">
        <v>0.14344074761015299</v>
      </c>
      <c r="AD96" s="6">
        <v>0.15089263569252001</v>
      </c>
      <c r="AE96" s="6">
        <v>0.158344523774886</v>
      </c>
      <c r="AF96" s="6">
        <v>0.165796411857253</v>
      </c>
      <c r="AG96" s="6">
        <v>0.17324829993962601</v>
      </c>
      <c r="AH96" s="6">
        <v>0.180700188021993</v>
      </c>
      <c r="AI96" s="6">
        <v>0.188152076104359</v>
      </c>
      <c r="AJ96" s="6">
        <v>0.19560396418672599</v>
      </c>
      <c r="AK96" s="6">
        <v>0.20305585226909201</v>
      </c>
      <c r="AL96" s="6">
        <v>0.210507740351459</v>
      </c>
      <c r="AM96" s="6">
        <v>0.21795962843382899</v>
      </c>
      <c r="AN96" s="6">
        <v>0.22541151651619601</v>
      </c>
      <c r="AO96" s="6">
        <v>0.232863404598562</v>
      </c>
      <c r="AP96" s="6">
        <v>0.24031529268092899</v>
      </c>
      <c r="AQ96" s="6">
        <v>0.24776718076329499</v>
      </c>
      <c r="AR96" s="6">
        <v>0.25521906884566198</v>
      </c>
      <c r="AS96" s="6">
        <v>0.262670956928028</v>
      </c>
      <c r="AT96" s="6">
        <v>0.27012284501039402</v>
      </c>
      <c r="AU96" s="6">
        <v>0.27757473309276498</v>
      </c>
      <c r="AV96" s="6">
        <v>0.285026621175131</v>
      </c>
      <c r="AW96" s="6">
        <v>0.29247850925749802</v>
      </c>
      <c r="AX96" s="6">
        <v>0.29993039733986399</v>
      </c>
      <c r="AY96" s="6">
        <v>0.30738228542223101</v>
      </c>
      <c r="AZ96" s="6">
        <v>0.31483417350459703</v>
      </c>
    </row>
    <row r="97" spans="1:52" x14ac:dyDescent="0.4">
      <c r="A97" s="2">
        <v>0.625</v>
      </c>
      <c r="B97" s="6">
        <v>6.9344671282051205E-4</v>
      </c>
      <c r="C97" s="6">
        <v>9.943959021666629E-4</v>
      </c>
      <c r="D97" s="6">
        <v>1.4746319487804801E-3</v>
      </c>
      <c r="E97" s="6">
        <v>2.38383074774193E-3</v>
      </c>
      <c r="F97" s="6">
        <v>3.6690836037795199E-3</v>
      </c>
      <c r="G97" s="6">
        <v>5.57561738139533E-3</v>
      </c>
      <c r="H97" s="6">
        <v>8.3690932807690497E-3</v>
      </c>
      <c r="I97" s="6">
        <v>1.1514649108702001E-2</v>
      </c>
      <c r="J97" s="6">
        <v>1.5923518410908801E-2</v>
      </c>
      <c r="K97" s="6">
        <v>2.05677640292827E-2</v>
      </c>
      <c r="L97" s="7">
        <v>2.5976766999999599E-2</v>
      </c>
      <c r="M97" s="6">
        <v>3.09781045880754E-2</v>
      </c>
      <c r="N97" s="6">
        <v>3.6433329255056997E-2</v>
      </c>
      <c r="O97" s="6">
        <v>4.4274896682595398E-2</v>
      </c>
      <c r="P97" s="6">
        <v>5.1824154240916E-2</v>
      </c>
      <c r="Q97" s="6">
        <v>5.9373411799236699E-2</v>
      </c>
      <c r="R97" s="6">
        <v>6.6922669357557404E-2</v>
      </c>
      <c r="S97" s="6">
        <v>7.4471926915878006E-2</v>
      </c>
      <c r="T97" s="6">
        <v>8.2021184474198705E-2</v>
      </c>
      <c r="U97" s="6">
        <v>8.9570442032519404E-2</v>
      </c>
      <c r="V97" s="6">
        <v>9.7119699590840103E-2</v>
      </c>
      <c r="W97" s="6">
        <v>0.10466895714916</v>
      </c>
      <c r="X97" s="6">
        <v>0.112218214707481</v>
      </c>
      <c r="Y97" s="6">
        <v>0.11976747226580201</v>
      </c>
      <c r="Z97" s="6">
        <v>0.12731672982412201</v>
      </c>
      <c r="AA97" s="6">
        <v>0.13486598738244299</v>
      </c>
      <c r="AB97" s="6">
        <v>0.14241524494076399</v>
      </c>
      <c r="AC97" s="6">
        <v>0.149964502499084</v>
      </c>
      <c r="AD97" s="6">
        <v>0.157513760057405</v>
      </c>
      <c r="AE97" s="6">
        <v>0.165063017615726</v>
      </c>
      <c r="AF97" s="6">
        <v>0.17261227517404601</v>
      </c>
      <c r="AG97" s="6">
        <v>0.18016153273237501</v>
      </c>
      <c r="AH97" s="6">
        <v>0.18771079029069501</v>
      </c>
      <c r="AI97" s="6">
        <v>0.19526004784901599</v>
      </c>
      <c r="AJ97" s="6">
        <v>0.20280930540733699</v>
      </c>
      <c r="AK97" s="6">
        <v>0.210358562965657</v>
      </c>
      <c r="AL97" s="6">
        <v>0.217907820523978</v>
      </c>
      <c r="AM97" s="6">
        <v>0.225457078082302</v>
      </c>
      <c r="AN97" s="6">
        <v>0.23300633564062301</v>
      </c>
      <c r="AO97" s="6">
        <v>0.24055559319894401</v>
      </c>
      <c r="AP97" s="6">
        <v>0.24810485075726499</v>
      </c>
      <c r="AQ97" s="6">
        <v>0.25565410831558499</v>
      </c>
      <c r="AR97" s="6">
        <v>0.26320336587390603</v>
      </c>
      <c r="AS97" s="6">
        <v>0.270752623432227</v>
      </c>
      <c r="AT97" s="6">
        <v>0.27830188099054698</v>
      </c>
      <c r="AU97" s="6">
        <v>0.28585113854887201</v>
      </c>
      <c r="AV97" s="6">
        <v>0.29340039610719199</v>
      </c>
      <c r="AW97" s="6">
        <v>0.30094965366551302</v>
      </c>
      <c r="AX97" s="6">
        <v>0.30849891122383399</v>
      </c>
      <c r="AY97" s="6">
        <v>0.31604816878215403</v>
      </c>
      <c r="AZ97" s="6">
        <v>0.323597426340475</v>
      </c>
    </row>
    <row r="98" spans="1:52" x14ac:dyDescent="0.4">
      <c r="A98" s="2">
        <v>0.62</v>
      </c>
      <c r="B98" s="6">
        <v>8.1309966075949396E-4</v>
      </c>
      <c r="C98" s="6">
        <v>1.2215248599999899E-3</v>
      </c>
      <c r="D98" s="6">
        <v>1.9110951522580599E-3</v>
      </c>
      <c r="E98" s="6">
        <v>3.0914075478884399E-3</v>
      </c>
      <c r="F98" s="6">
        <v>4.6474848602353E-3</v>
      </c>
      <c r="G98" s="6">
        <v>6.9449538173077001E-3</v>
      </c>
      <c r="H98" s="6">
        <v>1.01876553949423E-2</v>
      </c>
      <c r="I98" s="6">
        <v>1.3936471174317899E-2</v>
      </c>
      <c r="J98" s="6">
        <v>1.8656536581817901E-2</v>
      </c>
      <c r="K98" s="6">
        <v>2.3950299735924201E-2</v>
      </c>
      <c r="L98" s="7">
        <v>2.9118063999999701E-2</v>
      </c>
      <c r="M98" s="6">
        <v>3.4442473047396199E-2</v>
      </c>
      <c r="N98" s="6">
        <v>4.1788851873893099E-2</v>
      </c>
      <c r="O98" s="6">
        <v>4.9435478908167997E-2</v>
      </c>
      <c r="P98" s="6">
        <v>5.7082105942442903E-2</v>
      </c>
      <c r="Q98" s="6">
        <v>6.4728732976717704E-2</v>
      </c>
      <c r="R98" s="6">
        <v>7.2375360010992706E-2</v>
      </c>
      <c r="S98" s="6">
        <v>8.0021987045267404E-2</v>
      </c>
      <c r="T98" s="6">
        <v>8.7668614079542406E-2</v>
      </c>
      <c r="U98" s="6">
        <v>9.5315241113817201E-2</v>
      </c>
      <c r="V98" s="6">
        <v>0.102961868148092</v>
      </c>
      <c r="W98" s="6">
        <v>0.110608495182367</v>
      </c>
      <c r="X98" s="6">
        <v>0.118255122216641</v>
      </c>
      <c r="Y98" s="6">
        <v>0.12590174925091599</v>
      </c>
      <c r="Z98" s="6">
        <v>0.13354837628519101</v>
      </c>
      <c r="AA98" s="6">
        <v>0.14119500331946599</v>
      </c>
      <c r="AB98" s="6">
        <v>0.14884163035374101</v>
      </c>
      <c r="AC98" s="6">
        <v>0.156488257388016</v>
      </c>
      <c r="AD98" s="6">
        <v>0.16413488442229099</v>
      </c>
      <c r="AE98" s="6">
        <v>0.17178151145656601</v>
      </c>
      <c r="AF98" s="6">
        <v>0.17942813849084099</v>
      </c>
      <c r="AG98" s="6">
        <v>0.187074765525123</v>
      </c>
      <c r="AH98" s="6">
        <v>0.19472139255939799</v>
      </c>
      <c r="AI98" s="6">
        <v>0.20236801959367301</v>
      </c>
      <c r="AJ98" s="6">
        <v>0.210014646627948</v>
      </c>
      <c r="AK98" s="6">
        <v>0.21766127366222299</v>
      </c>
      <c r="AL98" s="6">
        <v>0.225307900696497</v>
      </c>
      <c r="AM98" s="6">
        <v>0.23295452773077599</v>
      </c>
      <c r="AN98" s="6">
        <v>0.24060115476505101</v>
      </c>
      <c r="AO98" s="6">
        <v>0.24824778179932599</v>
      </c>
      <c r="AP98" s="6">
        <v>0.25589440883360098</v>
      </c>
      <c r="AQ98" s="6">
        <v>0.26354103586787597</v>
      </c>
      <c r="AR98" s="6">
        <v>0.27118766290215102</v>
      </c>
      <c r="AS98" s="6">
        <v>0.27883428993642501</v>
      </c>
      <c r="AT98" s="6">
        <v>0.28648091697069999</v>
      </c>
      <c r="AU98" s="6">
        <v>0.29412754400497898</v>
      </c>
      <c r="AV98" s="6">
        <v>0.30177417103925402</v>
      </c>
      <c r="AW98" s="6">
        <v>0.30942079807352901</v>
      </c>
      <c r="AX98" s="6">
        <v>0.317067425107804</v>
      </c>
      <c r="AY98" s="6">
        <v>0.32471405214207899</v>
      </c>
      <c r="AZ98" s="6">
        <v>0.33236067917635298</v>
      </c>
    </row>
    <row r="99" spans="1:52" x14ac:dyDescent="0.4">
      <c r="A99" s="2">
        <v>0.61499999999999999</v>
      </c>
      <c r="B99" s="6">
        <v>1.0081730116666601E-3</v>
      </c>
      <c r="C99" s="6">
        <v>1.5180149601625901E-3</v>
      </c>
      <c r="D99" s="6">
        <v>2.48072389673306E-3</v>
      </c>
      <c r="E99" s="6">
        <v>3.8107704705511699E-3</v>
      </c>
      <c r="F99" s="6">
        <v>5.8778664003100497E-3</v>
      </c>
      <c r="G99" s="6">
        <v>8.9112315425287098E-3</v>
      </c>
      <c r="H99" s="6">
        <v>1.21767463734349E-2</v>
      </c>
      <c r="I99" s="6">
        <v>1.6892717918181501E-2</v>
      </c>
      <c r="J99" s="6">
        <v>2.1813932298565701E-2</v>
      </c>
      <c r="K99" s="6">
        <v>2.7262683598339301E-2</v>
      </c>
      <c r="L99" s="7">
        <v>3.24960159999996E-2</v>
      </c>
      <c r="M99" s="6">
        <v>3.8976271217642501E-2</v>
      </c>
      <c r="N99" s="6">
        <v>4.6852064623511401E-2</v>
      </c>
      <c r="O99" s="6">
        <v>5.4596061133740499E-2</v>
      </c>
      <c r="P99" s="6">
        <v>6.2340057643969597E-2</v>
      </c>
      <c r="Q99" s="6">
        <v>7.0084054154198605E-2</v>
      </c>
      <c r="R99" s="6">
        <v>7.7828050664427703E-2</v>
      </c>
      <c r="S99" s="6">
        <v>8.5572047174656704E-2</v>
      </c>
      <c r="T99" s="6">
        <v>9.3316043684885802E-2</v>
      </c>
      <c r="U99" s="6">
        <v>0.101060040195114</v>
      </c>
      <c r="V99" s="6">
        <v>0.108804036705344</v>
      </c>
      <c r="W99" s="6">
        <v>0.116548033215573</v>
      </c>
      <c r="X99" s="6">
        <v>0.124292029725802</v>
      </c>
      <c r="Y99" s="6">
        <v>0.132036026236031</v>
      </c>
      <c r="Z99" s="6">
        <v>0.13978002274626</v>
      </c>
      <c r="AA99" s="6">
        <v>0.147524019256489</v>
      </c>
      <c r="AB99" s="6">
        <v>0.155268015766718</v>
      </c>
      <c r="AC99" s="6">
        <v>0.163012012276947</v>
      </c>
      <c r="AD99" s="6">
        <v>0.17075600878717601</v>
      </c>
      <c r="AE99" s="6">
        <v>0.17850000529740501</v>
      </c>
      <c r="AF99" s="6">
        <v>0.18624400180763401</v>
      </c>
      <c r="AG99" s="6">
        <v>0.193987998317871</v>
      </c>
      <c r="AH99" s="6">
        <v>0.2017319948281</v>
      </c>
      <c r="AI99" s="6">
        <v>0.209475991338329</v>
      </c>
      <c r="AJ99" s="6">
        <v>0.217219987848558</v>
      </c>
      <c r="AK99" s="6">
        <v>0.22496398435878701</v>
      </c>
      <c r="AL99" s="6">
        <v>0.23270798086901701</v>
      </c>
      <c r="AM99" s="6">
        <v>0.24045197737925</v>
      </c>
      <c r="AN99" s="6">
        <v>0.248195973889479</v>
      </c>
      <c r="AO99" s="6">
        <v>0.25593997039970801</v>
      </c>
      <c r="AP99" s="6">
        <v>0.26368396690993701</v>
      </c>
      <c r="AQ99" s="6">
        <v>0.27142796342016601</v>
      </c>
      <c r="AR99" s="6">
        <v>0.27917195993039501</v>
      </c>
      <c r="AS99" s="6">
        <v>0.28691595644062401</v>
      </c>
      <c r="AT99" s="6">
        <v>0.29465995295085301</v>
      </c>
      <c r="AU99" s="6">
        <v>0.30240394946108601</v>
      </c>
      <c r="AV99" s="6">
        <v>0.31014794597131501</v>
      </c>
      <c r="AW99" s="6">
        <v>0.31789194248154401</v>
      </c>
      <c r="AX99" s="6">
        <v>0.32563593899177301</v>
      </c>
      <c r="AY99" s="6">
        <v>0.33337993550200201</v>
      </c>
      <c r="AZ99" s="6">
        <v>0.34112393201223101</v>
      </c>
    </row>
    <row r="100" spans="1:52" x14ac:dyDescent="0.4">
      <c r="A100" s="2">
        <v>0.61</v>
      </c>
      <c r="B100" s="6">
        <v>1.2296009802469101E-3</v>
      </c>
      <c r="C100" s="6">
        <v>1.9572340660483798E-3</v>
      </c>
      <c r="D100" s="6">
        <v>3.1828113915537801E-3</v>
      </c>
      <c r="E100" s="6">
        <v>4.8512174000784301E-3</v>
      </c>
      <c r="F100" s="6">
        <v>7.3594261423076896E-3</v>
      </c>
      <c r="G100" s="6">
        <v>1.06241906287356E-2</v>
      </c>
      <c r="H100" s="6">
        <v>1.48129724210603E-2</v>
      </c>
      <c r="I100" s="6">
        <v>1.9618751127848801E-2</v>
      </c>
      <c r="J100" s="6">
        <v>2.5190944751848701E-2</v>
      </c>
      <c r="K100" s="6">
        <v>3.0433298291924201E-2</v>
      </c>
      <c r="L100" s="7">
        <v>3.5907013999999703E-2</v>
      </c>
      <c r="M100" s="6">
        <v>4.40739113869466E-2</v>
      </c>
      <c r="N100" s="6">
        <v>5.1915277373129898E-2</v>
      </c>
      <c r="O100" s="6">
        <v>5.9756643359313202E-2</v>
      </c>
      <c r="P100" s="6">
        <v>6.7598009345496396E-2</v>
      </c>
      <c r="Q100" s="6">
        <v>7.5439375331679701E-2</v>
      </c>
      <c r="R100" s="6">
        <v>8.3280741317863005E-2</v>
      </c>
      <c r="S100" s="6">
        <v>9.1122107304046199E-2</v>
      </c>
      <c r="T100" s="6">
        <v>9.8963473290229503E-2</v>
      </c>
      <c r="U100" s="6">
        <v>0.106804839276412</v>
      </c>
      <c r="V100" s="6">
        <v>0.114646205262596</v>
      </c>
      <c r="W100" s="6">
        <v>0.122487571248779</v>
      </c>
      <c r="X100" s="6">
        <v>0.130328937234962</v>
      </c>
      <c r="Y100" s="6">
        <v>0.13817030322114501</v>
      </c>
      <c r="Z100" s="6">
        <v>0.146011669207329</v>
      </c>
      <c r="AA100" s="6">
        <v>0.15385303519351201</v>
      </c>
      <c r="AB100" s="6">
        <v>0.161694401179695</v>
      </c>
      <c r="AC100" s="6">
        <v>0.16953576716587901</v>
      </c>
      <c r="AD100" s="6">
        <v>0.17737713315206199</v>
      </c>
      <c r="AE100" s="6">
        <v>0.18521849913824501</v>
      </c>
      <c r="AF100" s="6">
        <v>0.19305986512442799</v>
      </c>
      <c r="AG100" s="6">
        <v>0.200901231110619</v>
      </c>
      <c r="AH100" s="6">
        <v>0.20874259709680301</v>
      </c>
      <c r="AI100" s="6">
        <v>0.216583963082986</v>
      </c>
      <c r="AJ100" s="6">
        <v>0.22442532906916901</v>
      </c>
      <c r="AK100" s="6">
        <v>0.232266695055353</v>
      </c>
      <c r="AL100" s="6">
        <v>0.24010806104153601</v>
      </c>
      <c r="AM100" s="6">
        <v>0.24794942702772299</v>
      </c>
      <c r="AN100" s="6">
        <v>0.255790793013906</v>
      </c>
      <c r="AO100" s="6">
        <v>0.26363215900009002</v>
      </c>
      <c r="AP100" s="6">
        <v>0.27147352498627297</v>
      </c>
      <c r="AQ100" s="6">
        <v>0.27931489097245599</v>
      </c>
      <c r="AR100" s="6">
        <v>0.28715625695864</v>
      </c>
      <c r="AS100" s="6">
        <v>0.29499762294482301</v>
      </c>
      <c r="AT100" s="6">
        <v>0.30283898893100603</v>
      </c>
      <c r="AU100" s="6">
        <v>0.31068035491719298</v>
      </c>
      <c r="AV100" s="6">
        <v>0.31852172090337699</v>
      </c>
      <c r="AW100" s="6">
        <v>0.32636308688956001</v>
      </c>
      <c r="AX100" s="6">
        <v>0.33420445287574302</v>
      </c>
      <c r="AY100" s="6">
        <v>0.34204581886192598</v>
      </c>
      <c r="AZ100" s="6">
        <v>0.34988718484810999</v>
      </c>
    </row>
    <row r="101" spans="1:52" x14ac:dyDescent="0.4">
      <c r="A101" s="2">
        <v>0.60499999999999998</v>
      </c>
      <c r="B101" s="6">
        <v>1.51962716666666E-3</v>
      </c>
      <c r="C101" s="6">
        <v>2.5168060213545799E-3</v>
      </c>
      <c r="D101" s="6">
        <v>3.88022481700787E-3</v>
      </c>
      <c r="E101" s="6">
        <v>6.0552497466666603E-3</v>
      </c>
      <c r="F101" s="6">
        <v>9.2209287995402307E-3</v>
      </c>
      <c r="G101" s="6">
        <v>1.2640248996946501E-2</v>
      </c>
      <c r="H101" s="6">
        <v>1.75707200181816E-2</v>
      </c>
      <c r="I101" s="6">
        <v>2.27841631050563E-2</v>
      </c>
      <c r="J101" s="6">
        <v>2.8274536850867601E-2</v>
      </c>
      <c r="K101" s="6">
        <v>3.3730668559093999E-2</v>
      </c>
      <c r="L101" s="7">
        <v>4.1064275999999497E-2</v>
      </c>
      <c r="M101" s="6">
        <v>4.9002276598167901E-2</v>
      </c>
      <c r="N101" s="6">
        <v>5.6940277196336E-2</v>
      </c>
      <c r="O101" s="6">
        <v>6.4878277794504002E-2</v>
      </c>
      <c r="P101" s="6">
        <v>7.2816278392672004E-2</v>
      </c>
      <c r="Q101" s="6">
        <v>8.0754278990840006E-2</v>
      </c>
      <c r="R101" s="6">
        <v>8.8692279589008105E-2</v>
      </c>
      <c r="S101" s="6">
        <v>9.6630280187175996E-2</v>
      </c>
      <c r="T101" s="6">
        <v>0.104568280785344</v>
      </c>
      <c r="U101" s="6">
        <v>0.112506281383512</v>
      </c>
      <c r="V101" s="6">
        <v>0.12044428198168</v>
      </c>
      <c r="W101" s="6">
        <v>0.12838228257984799</v>
      </c>
      <c r="X101" s="6">
        <v>0.13632028317801601</v>
      </c>
      <c r="Y101" s="6">
        <v>0.14425828377618399</v>
      </c>
      <c r="Z101" s="6">
        <v>0.15219628437435201</v>
      </c>
      <c r="AA101" s="6">
        <v>0.16013428497252</v>
      </c>
      <c r="AB101" s="6">
        <v>0.16807228557068801</v>
      </c>
      <c r="AC101" s="6">
        <v>0.176010286168856</v>
      </c>
      <c r="AD101" s="6">
        <v>0.18394828676702399</v>
      </c>
      <c r="AE101" s="6">
        <v>0.191886287365192</v>
      </c>
      <c r="AF101" s="6">
        <v>0.19982428796335999</v>
      </c>
      <c r="AG101" s="6">
        <v>0.207762288561536</v>
      </c>
      <c r="AH101" s="6">
        <v>0.21570028915970399</v>
      </c>
      <c r="AI101" s="6">
        <v>0.22363828975787201</v>
      </c>
      <c r="AJ101" s="6">
        <v>0.23157629035603999</v>
      </c>
      <c r="AK101" s="6">
        <v>0.23951429095420801</v>
      </c>
      <c r="AL101" s="6">
        <v>0.247452291552376</v>
      </c>
      <c r="AM101" s="6">
        <v>0.25539029215054798</v>
      </c>
      <c r="AN101" s="6">
        <v>0.263328292748716</v>
      </c>
      <c r="AO101" s="6">
        <v>0.27126629334688401</v>
      </c>
      <c r="AP101" s="6">
        <v>0.27920429394505197</v>
      </c>
      <c r="AQ101" s="6">
        <v>0.28714229454321999</v>
      </c>
      <c r="AR101" s="6">
        <v>0.295080295141388</v>
      </c>
      <c r="AS101" s="6">
        <v>0.30301829573955602</v>
      </c>
      <c r="AT101" s="6">
        <v>0.31095629633772398</v>
      </c>
      <c r="AU101" s="6">
        <v>0.31889429693589599</v>
      </c>
      <c r="AV101" s="6">
        <v>0.32683229753406401</v>
      </c>
      <c r="AW101" s="6">
        <v>0.33477029813223202</v>
      </c>
      <c r="AX101" s="6">
        <v>0.34270829873039999</v>
      </c>
      <c r="AY101" s="6">
        <v>0.350646299328568</v>
      </c>
      <c r="AZ101" s="6">
        <v>0.35858429992673602</v>
      </c>
    </row>
    <row r="102" spans="1:52" x14ac:dyDescent="0.4">
      <c r="A102" s="2">
        <v>0.6</v>
      </c>
      <c r="B102" s="6">
        <v>1.94011396854839E-3</v>
      </c>
      <c r="C102" s="6">
        <v>3.19441822884462E-3</v>
      </c>
      <c r="D102" s="6">
        <v>4.924206976E-3</v>
      </c>
      <c r="E102" s="6">
        <v>7.5632758230769299E-3</v>
      </c>
      <c r="F102" s="6">
        <v>1.09002145578626E-2</v>
      </c>
      <c r="G102" s="6">
        <v>1.5373893925E-2</v>
      </c>
      <c r="H102" s="6">
        <v>2.03340119918488E-2</v>
      </c>
      <c r="I102" s="6">
        <v>2.6072072765584601E-2</v>
      </c>
      <c r="J102" s="6">
        <v>3.1417110878188298E-2</v>
      </c>
      <c r="K102" s="6">
        <v>3.7626362791482501E-2</v>
      </c>
      <c r="L102" s="7">
        <v>4.5877634999999597E-2</v>
      </c>
      <c r="M102" s="6">
        <v>5.3911902778168E-2</v>
      </c>
      <c r="N102" s="6">
        <v>6.1946170556336097E-2</v>
      </c>
      <c r="O102" s="6">
        <v>6.9980438334504097E-2</v>
      </c>
      <c r="P102" s="6">
        <v>7.8014706112672097E-2</v>
      </c>
      <c r="Q102" s="6">
        <v>8.6048973890840194E-2</v>
      </c>
      <c r="R102" s="6">
        <v>9.4083241669008194E-2</v>
      </c>
      <c r="S102" s="6">
        <v>0.102117509447176</v>
      </c>
      <c r="T102" s="6">
        <v>0.110151777225344</v>
      </c>
      <c r="U102" s="6">
        <v>0.118186045003512</v>
      </c>
      <c r="V102" s="6">
        <v>0.12622031278168</v>
      </c>
      <c r="W102" s="6">
        <v>0.13425458055984801</v>
      </c>
      <c r="X102" s="6">
        <v>0.142288848338016</v>
      </c>
      <c r="Y102" s="6">
        <v>0.15032311611618401</v>
      </c>
      <c r="Z102" s="6">
        <v>0.158357383894352</v>
      </c>
      <c r="AA102" s="6">
        <v>0.16639165167252001</v>
      </c>
      <c r="AB102" s="6">
        <v>0.174425919450688</v>
      </c>
      <c r="AC102" s="6">
        <v>0.18246018722885601</v>
      </c>
      <c r="AD102" s="6">
        <v>0.190494455007024</v>
      </c>
      <c r="AE102" s="6">
        <v>0.19852872278519201</v>
      </c>
      <c r="AF102" s="6">
        <v>0.20656299056336</v>
      </c>
      <c r="AG102" s="6">
        <v>0.21459725834153601</v>
      </c>
      <c r="AH102" s="6">
        <v>0.22263152611970399</v>
      </c>
      <c r="AI102" s="6">
        <v>0.23066579389787201</v>
      </c>
      <c r="AJ102" s="6">
        <v>0.23870006167603999</v>
      </c>
      <c r="AK102" s="6">
        <v>0.24673432945420801</v>
      </c>
      <c r="AL102" s="6">
        <v>0.25476859723237599</v>
      </c>
      <c r="AM102" s="6">
        <v>0.262802865010548</v>
      </c>
      <c r="AN102" s="6">
        <v>0.27083713278871602</v>
      </c>
      <c r="AO102" s="6">
        <v>0.27887140056688398</v>
      </c>
      <c r="AP102" s="6">
        <v>0.28690566834505199</v>
      </c>
      <c r="AQ102" s="6">
        <v>0.29493993612322</v>
      </c>
      <c r="AR102" s="6">
        <v>0.30297420390138802</v>
      </c>
      <c r="AS102" s="6">
        <v>0.31100847167955598</v>
      </c>
      <c r="AT102" s="6">
        <v>0.31904273945772399</v>
      </c>
      <c r="AU102" s="6">
        <v>0.327077007235896</v>
      </c>
      <c r="AV102" s="6">
        <v>0.33511127501406401</v>
      </c>
      <c r="AW102" s="6">
        <v>0.34314554279223197</v>
      </c>
      <c r="AX102" s="6">
        <v>0.35117981057039999</v>
      </c>
      <c r="AY102" s="6">
        <v>0.359214078348568</v>
      </c>
      <c r="AZ102" s="6">
        <v>0.36724834612673601</v>
      </c>
    </row>
    <row r="103" spans="1:52" x14ac:dyDescent="0.4">
      <c r="B103" s="2"/>
    </row>
  </sheetData>
  <phoneticPr fontId="1" type="noConversion"/>
  <conditionalFormatting sqref="B2:AF10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AZ10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同 解</dc:creator>
  <cp:lastModifiedBy>锦琦 文</cp:lastModifiedBy>
  <dcterms:created xsi:type="dcterms:W3CDTF">2025-11-05T06:28:25Z</dcterms:created>
  <dcterms:modified xsi:type="dcterms:W3CDTF">2025-11-16T09:40:42Z</dcterms:modified>
</cp:coreProperties>
</file>