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L\lab-3\"/>
    </mc:Choice>
  </mc:AlternateContent>
  <xr:revisionPtr revIDLastSave="0" documentId="8_{662975B4-CAE2-4D51-9F67-ED8604B83657}" xr6:coauthVersionLast="47" xr6:coauthVersionMax="47" xr10:uidLastSave="{00000000-0000-0000-0000-000000000000}"/>
  <bookViews>
    <workbookView xWindow="-120" yWindow="-120" windowWidth="29040" windowHeight="15720"/>
  </bookViews>
  <sheets>
    <sheet name="data_Exponential" sheetId="1" r:id="rId1"/>
  </sheets>
  <calcPr calcId="0"/>
</workbook>
</file>

<file path=xl/sharedStrings.xml><?xml version="1.0" encoding="utf-8"?>
<sst xmlns="http://schemas.openxmlformats.org/spreadsheetml/2006/main" count="12" uniqueCount="9">
  <si>
    <t>humidity</t>
  </si>
  <si>
    <t>Temperature DHT11</t>
  </si>
  <si>
    <t>CO2</t>
  </si>
  <si>
    <t>TVOC</t>
  </si>
  <si>
    <t>Temperature CCS811</t>
  </si>
  <si>
    <t>time</t>
  </si>
  <si>
    <t>exp</t>
  </si>
  <si>
    <t>Temperature DHT11 log2</t>
  </si>
  <si>
    <t>exp log2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</si>
</sst>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data_Exponential!$M$1</c:f>
              <c:strCache>
                <c:ptCount val="1"/>
                <c:pt idx="0">
                  <c:v>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data_Exponential!$L$2:$L$90</c:f>
              <c:numCache>
                <c:formatCode>General</c:formatCode>
                <c:ptCount val="89"/>
                <c:pt idx="0">
                  <c:v>31.700834035873399</c:v>
                </c:pt>
                <c:pt idx="1">
                  <c:v>32.667722702026303</c:v>
                </c:pt>
                <c:pt idx="2">
                  <c:v>33.662532806396399</c:v>
                </c:pt>
                <c:pt idx="3">
                  <c:v>34.679482698440502</c:v>
                </c:pt>
                <c:pt idx="4">
                  <c:v>35.64937210083</c:v>
                </c:pt>
                <c:pt idx="5">
                  <c:v>36.643450498580897</c:v>
                </c:pt>
                <c:pt idx="6">
                  <c:v>37.659993171691802</c:v>
                </c:pt>
                <c:pt idx="7">
                  <c:v>38.629618406295698</c:v>
                </c:pt>
                <c:pt idx="8">
                  <c:v>39.622859716415398</c:v>
                </c:pt>
                <c:pt idx="9">
                  <c:v>40.641953706741297</c:v>
                </c:pt>
                <c:pt idx="10">
                  <c:v>41.609421253204303</c:v>
                </c:pt>
                <c:pt idx="11">
                  <c:v>42.602664232254</c:v>
                </c:pt>
                <c:pt idx="12">
                  <c:v>43.622189998626702</c:v>
                </c:pt>
                <c:pt idx="13">
                  <c:v>44.5879836082458</c:v>
                </c:pt>
                <c:pt idx="14">
                  <c:v>45.582030296325598</c:v>
                </c:pt>
                <c:pt idx="15">
                  <c:v>46.602870702743502</c:v>
                </c:pt>
                <c:pt idx="16">
                  <c:v>47.568784713745103</c:v>
                </c:pt>
                <c:pt idx="17">
                  <c:v>48.565534114837597</c:v>
                </c:pt>
                <c:pt idx="18">
                  <c:v>49.582785367965698</c:v>
                </c:pt>
                <c:pt idx="19">
                  <c:v>50.552241325378397</c:v>
                </c:pt>
                <c:pt idx="20">
                  <c:v>51.5460426807403</c:v>
                </c:pt>
                <c:pt idx="21">
                  <c:v>52.5638010501861</c:v>
                </c:pt>
                <c:pt idx="22">
                  <c:v>53.5331256389617</c:v>
                </c:pt>
                <c:pt idx="23">
                  <c:v>54.525001287460299</c:v>
                </c:pt>
                <c:pt idx="24">
                  <c:v>55.545081853866499</c:v>
                </c:pt>
                <c:pt idx="25">
                  <c:v>56.514311790466301</c:v>
                </c:pt>
                <c:pt idx="26">
                  <c:v>57.5070700645446</c:v>
                </c:pt>
                <c:pt idx="27">
                  <c:v>58.526081800460801</c:v>
                </c:pt>
                <c:pt idx="28">
                  <c:v>59.494180440902703</c:v>
                </c:pt>
                <c:pt idx="29">
                  <c:v>60.485929012298499</c:v>
                </c:pt>
                <c:pt idx="30">
                  <c:v>61.507324457168501</c:v>
                </c:pt>
                <c:pt idx="31">
                  <c:v>62.476224184036198</c:v>
                </c:pt>
                <c:pt idx="32">
                  <c:v>63.465672016143799</c:v>
                </c:pt>
                <c:pt idx="33">
                  <c:v>64.487088203430105</c:v>
                </c:pt>
                <c:pt idx="34">
                  <c:v>65.457350015640202</c:v>
                </c:pt>
                <c:pt idx="35">
                  <c:v>66.449322462081895</c:v>
                </c:pt>
                <c:pt idx="36">
                  <c:v>67.468279123306203</c:v>
                </c:pt>
                <c:pt idx="37">
                  <c:v>68.435786485671997</c:v>
                </c:pt>
                <c:pt idx="38">
                  <c:v>69.431244611740098</c:v>
                </c:pt>
                <c:pt idx="39">
                  <c:v>70.445932149887</c:v>
                </c:pt>
                <c:pt idx="40">
                  <c:v>71.418412923812795</c:v>
                </c:pt>
                <c:pt idx="41">
                  <c:v>72.411181926727295</c:v>
                </c:pt>
                <c:pt idx="42">
                  <c:v>73.427707910537706</c:v>
                </c:pt>
                <c:pt idx="43">
                  <c:v>74.398482799530001</c:v>
                </c:pt>
                <c:pt idx="44">
                  <c:v>75.393225908279405</c:v>
                </c:pt>
                <c:pt idx="45">
                  <c:v>76.409673929214406</c:v>
                </c:pt>
                <c:pt idx="46">
                  <c:v>77.380754470825195</c:v>
                </c:pt>
                <c:pt idx="47">
                  <c:v>78.3746240139007</c:v>
                </c:pt>
                <c:pt idx="48">
                  <c:v>79.391846895217896</c:v>
                </c:pt>
                <c:pt idx="49">
                  <c:v>80.358165025711003</c:v>
                </c:pt>
                <c:pt idx="50">
                  <c:v>81.354943275451603</c:v>
                </c:pt>
                <c:pt idx="51">
                  <c:v>82.373085260391207</c:v>
                </c:pt>
                <c:pt idx="52">
                  <c:v>83.338921546936007</c:v>
                </c:pt>
                <c:pt idx="53">
                  <c:v>84.334824800491305</c:v>
                </c:pt>
                <c:pt idx="54">
                  <c:v>85.354687452316199</c:v>
                </c:pt>
                <c:pt idx="55">
                  <c:v>86.321813106536794</c:v>
                </c:pt>
                <c:pt idx="56">
                  <c:v>87.315637588500906</c:v>
                </c:pt>
                <c:pt idx="57">
                  <c:v>88.335300922393799</c:v>
                </c:pt>
                <c:pt idx="58">
                  <c:v>89.302624940872093</c:v>
                </c:pt>
                <c:pt idx="59">
                  <c:v>90.297569990157996</c:v>
                </c:pt>
                <c:pt idx="60">
                  <c:v>91.315698862075806</c:v>
                </c:pt>
                <c:pt idx="61">
                  <c:v>92.284089326858506</c:v>
                </c:pt>
                <c:pt idx="62">
                  <c:v>93.277336120605398</c:v>
                </c:pt>
                <c:pt idx="63">
                  <c:v>94.290498018264699</c:v>
                </c:pt>
                <c:pt idx="64">
                  <c:v>95.265084981918307</c:v>
                </c:pt>
                <c:pt idx="65">
                  <c:v>96.2581658363342</c:v>
                </c:pt>
                <c:pt idx="66">
                  <c:v>97.2783234119415</c:v>
                </c:pt>
                <c:pt idx="67">
                  <c:v>98.247232198715196</c:v>
                </c:pt>
                <c:pt idx="68">
                  <c:v>99.237524986267005</c:v>
                </c:pt>
                <c:pt idx="69">
                  <c:v>100.258252859115</c:v>
                </c:pt>
                <c:pt idx="70">
                  <c:v>101.227403640747</c:v>
                </c:pt>
                <c:pt idx="71">
                  <c:v>102.220648765563</c:v>
                </c:pt>
                <c:pt idx="72">
                  <c:v>103.24026608467101</c:v>
                </c:pt>
                <c:pt idx="73">
                  <c:v>104.207019329071</c:v>
                </c:pt>
                <c:pt idx="74">
                  <c:v>105.202917575836</c:v>
                </c:pt>
                <c:pt idx="75">
                  <c:v>106.22122001647899</c:v>
                </c:pt>
                <c:pt idx="76">
                  <c:v>107.186599731445</c:v>
                </c:pt>
                <c:pt idx="77">
                  <c:v>108.182188749313</c:v>
                </c:pt>
                <c:pt idx="78">
                  <c:v>109.201133489608</c:v>
                </c:pt>
                <c:pt idx="79">
                  <c:v>110.170994997024</c:v>
                </c:pt>
                <c:pt idx="80">
                  <c:v>111.164047002792</c:v>
                </c:pt>
                <c:pt idx="81">
                  <c:v>112.182510614395</c:v>
                </c:pt>
                <c:pt idx="82">
                  <c:v>113.150141954422</c:v>
                </c:pt>
                <c:pt idx="83">
                  <c:v>114.14392542839001</c:v>
                </c:pt>
                <c:pt idx="84">
                  <c:v>115.16397643089201</c:v>
                </c:pt>
                <c:pt idx="85">
                  <c:v>116.129436731338</c:v>
                </c:pt>
                <c:pt idx="86">
                  <c:v>117.125084161758</c:v>
                </c:pt>
                <c:pt idx="87">
                  <c:v>118.14522576332</c:v>
                </c:pt>
                <c:pt idx="88">
                  <c:v>119.113262891769</c:v>
                </c:pt>
              </c:numCache>
            </c:numRef>
          </c:xVal>
          <c:yVal>
            <c:numRef>
              <c:f>data_Exponential!$M$2:$M$90</c:f>
              <c:numCache>
                <c:formatCode>General</c:formatCode>
                <c:ptCount val="89"/>
                <c:pt idx="0">
                  <c:v>28.181667766657501</c:v>
                </c:pt>
                <c:pt idx="1">
                  <c:v>28.1204095833968</c:v>
                </c:pt>
                <c:pt idx="2">
                  <c:v>28.05861319465</c:v>
                </c:pt>
                <c:pt idx="3">
                  <c:v>27.9967062917543</c:v>
                </c:pt>
                <c:pt idx="4">
                  <c:v>27.938831938669701</c:v>
                </c:pt>
                <c:pt idx="5">
                  <c:v>27.880673883224102</c:v>
                </c:pt>
                <c:pt idx="6">
                  <c:v>27.822391614785499</c:v>
                </c:pt>
                <c:pt idx="7">
                  <c:v>27.767898442822599</c:v>
                </c:pt>
                <c:pt idx="8">
                  <c:v>27.713168744028302</c:v>
                </c:pt>
                <c:pt idx="9">
                  <c:v>27.6581391027892</c:v>
                </c:pt>
                <c:pt idx="10">
                  <c:v>27.6069303255805</c:v>
                </c:pt>
                <c:pt idx="11">
                  <c:v>27.555383366110899</c:v>
                </c:pt>
                <c:pt idx="12">
                  <c:v>27.503532259868201</c:v>
                </c:pt>
                <c:pt idx="13">
                  <c:v>27.455384609263199</c:v>
                </c:pt>
                <c:pt idx="14">
                  <c:v>27.406795275994298</c:v>
                </c:pt>
                <c:pt idx="15">
                  <c:v>27.357896832101702</c:v>
                </c:pt>
                <c:pt idx="16">
                  <c:v>27.312544427175499</c:v>
                </c:pt>
                <c:pt idx="17">
                  <c:v>27.266658560919701</c:v>
                </c:pt>
                <c:pt idx="18">
                  <c:v>27.220767511155401</c:v>
                </c:pt>
                <c:pt idx="19">
                  <c:v>27.1778975765247</c:v>
                </c:pt>
                <c:pt idx="20">
                  <c:v>27.1348099341172</c:v>
                </c:pt>
                <c:pt idx="21">
                  <c:v>27.091566980999499</c:v>
                </c:pt>
                <c:pt idx="22">
                  <c:v>27.0511965653712</c:v>
                </c:pt>
                <c:pt idx="23">
                  <c:v>27.010693435536599</c:v>
                </c:pt>
                <c:pt idx="24">
                  <c:v>26.9698726200259</c:v>
                </c:pt>
                <c:pt idx="25">
                  <c:v>26.931854766823601</c:v>
                </c:pt>
                <c:pt idx="26">
                  <c:v>26.893674564647501</c:v>
                </c:pt>
                <c:pt idx="27">
                  <c:v>26.855269320951699</c:v>
                </c:pt>
                <c:pt idx="28">
                  <c:v>26.819504659153999</c:v>
                </c:pt>
                <c:pt idx="29">
                  <c:v>26.783581097863401</c:v>
                </c:pt>
                <c:pt idx="30">
                  <c:v>26.7473248882342</c:v>
                </c:pt>
                <c:pt idx="31">
                  <c:v>26.713613506040701</c:v>
                </c:pt>
                <c:pt idx="32">
                  <c:v>26.679858326811601</c:v>
                </c:pt>
                <c:pt idx="33">
                  <c:v>26.645709882471401</c:v>
                </c:pt>
                <c:pt idx="34">
                  <c:v>26.6139147710761</c:v>
                </c:pt>
                <c:pt idx="35">
                  <c:v>26.5820431715502</c:v>
                </c:pt>
                <c:pt idx="36">
                  <c:v>26.549959779629699</c:v>
                </c:pt>
                <c:pt idx="37">
                  <c:v>26.520098746472399</c:v>
                </c:pt>
                <c:pt idx="38">
                  <c:v>26.4899753954336</c:v>
                </c:pt>
                <c:pt idx="39">
                  <c:v>26.459884422303599</c:v>
                </c:pt>
                <c:pt idx="40">
                  <c:v>26.431615583018701</c:v>
                </c:pt>
                <c:pt idx="41">
                  <c:v>26.4033215527583</c:v>
                </c:pt>
                <c:pt idx="42">
                  <c:v>26.374929781370501</c:v>
                </c:pt>
                <c:pt idx="43">
                  <c:v>26.3483522306772</c:v>
                </c:pt>
                <c:pt idx="44">
                  <c:v>26.321651331035699</c:v>
                </c:pt>
                <c:pt idx="45">
                  <c:v>26.294913928079001</c:v>
                </c:pt>
                <c:pt idx="46">
                  <c:v>26.269875288651299</c:v>
                </c:pt>
                <c:pt idx="47">
                  <c:v>26.244750301246999</c:v>
                </c:pt>
                <c:pt idx="48">
                  <c:v>26.219549628306901</c:v>
                </c:pt>
                <c:pt idx="49">
                  <c:v>26.196082772525301</c:v>
                </c:pt>
                <c:pt idx="50">
                  <c:v>26.172349232060899</c:v>
                </c:pt>
                <c:pt idx="51">
                  <c:v>26.148593132971001</c:v>
                </c:pt>
                <c:pt idx="52">
                  <c:v>26.1265025524736</c:v>
                </c:pt>
                <c:pt idx="53">
                  <c:v>26.1041690992143</c:v>
                </c:pt>
                <c:pt idx="54">
                  <c:v>26.081757153190299</c:v>
                </c:pt>
                <c:pt idx="55">
                  <c:v>26.060924505802699</c:v>
                </c:pt>
                <c:pt idx="56">
                  <c:v>26.039934634928599</c:v>
                </c:pt>
                <c:pt idx="57">
                  <c:v>26.0188305753802</c:v>
                </c:pt>
                <c:pt idx="58">
                  <c:v>25.9992057924552</c:v>
                </c:pt>
                <c:pt idx="59">
                  <c:v>25.979414928342202</c:v>
                </c:pt>
                <c:pt idx="60">
                  <c:v>25.959568639503399</c:v>
                </c:pt>
                <c:pt idx="61">
                  <c:v>25.941065184439498</c:v>
                </c:pt>
                <c:pt idx="62">
                  <c:v>25.922457386257701</c:v>
                </c:pt>
                <c:pt idx="63">
                  <c:v>25.9038555160644</c:v>
                </c:pt>
                <c:pt idx="64">
                  <c:v>25.886315946835001</c:v>
                </c:pt>
                <c:pt idx="65">
                  <c:v>25.868793610857502</c:v>
                </c:pt>
                <c:pt idx="66">
                  <c:v>25.851154167135601</c:v>
                </c:pt>
                <c:pt idx="67">
                  <c:v>25.834732579297199</c:v>
                </c:pt>
                <c:pt idx="68">
                  <c:v>25.818275909929699</c:v>
                </c:pt>
                <c:pt idx="69">
                  <c:v>25.801652953519199</c:v>
                </c:pt>
                <c:pt idx="70">
                  <c:v>25.7861825829144</c:v>
                </c:pt>
                <c:pt idx="71">
                  <c:v>25.770637323412199</c:v>
                </c:pt>
                <c:pt idx="72">
                  <c:v>25.754998985211401</c:v>
                </c:pt>
                <c:pt idx="73">
                  <c:v>25.740464642024101</c:v>
                </c:pt>
                <c:pt idx="74">
                  <c:v>25.7257846485101</c:v>
                </c:pt>
                <c:pt idx="75">
                  <c:v>25.711075293068699</c:v>
                </c:pt>
                <c:pt idx="76">
                  <c:v>25.697405776992799</c:v>
                </c:pt>
                <c:pt idx="77">
                  <c:v>25.683583692160301</c:v>
                </c:pt>
                <c:pt idx="78">
                  <c:v>25.669720967085599</c:v>
                </c:pt>
                <c:pt idx="79">
                  <c:v>25.656787245855799</c:v>
                </c:pt>
                <c:pt idx="80">
                  <c:v>25.6438030319995</c:v>
                </c:pt>
                <c:pt idx="81">
                  <c:v>25.630753140132001</c:v>
                </c:pt>
                <c:pt idx="82">
                  <c:v>25.618599708275099</c:v>
                </c:pt>
                <c:pt idx="83">
                  <c:v>25.606361516496602</c:v>
                </c:pt>
                <c:pt idx="84">
                  <c:v>25.594051603346202</c:v>
                </c:pt>
                <c:pt idx="85">
                  <c:v>25.582630774473898</c:v>
                </c:pt>
                <c:pt idx="86">
                  <c:v>25.571082777549901</c:v>
                </c:pt>
                <c:pt idx="87">
                  <c:v>25.559488048646301</c:v>
                </c:pt>
                <c:pt idx="88">
                  <c:v>25.548703284656099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EA-4502-92CC-D9C2ABE59E3F}"/>
            </c:ext>
          </c:extLst>
        </c:ser>
        <c:ser>
          <c:idx val="1"/>
          <c:order val="1"/>
          <c:tx>
            <c:strRef>
              <c:f>data_Exponential!$N$1</c:f>
              <c:strCache>
                <c:ptCount val="1"/>
                <c:pt idx="0">
                  <c:v>Temperature DHT11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data_Exponential!$L$2:$L$90</c:f>
              <c:numCache>
                <c:formatCode>General</c:formatCode>
                <c:ptCount val="89"/>
                <c:pt idx="0">
                  <c:v>31.700834035873399</c:v>
                </c:pt>
                <c:pt idx="1">
                  <c:v>32.667722702026303</c:v>
                </c:pt>
                <c:pt idx="2">
                  <c:v>33.662532806396399</c:v>
                </c:pt>
                <c:pt idx="3">
                  <c:v>34.679482698440502</c:v>
                </c:pt>
                <c:pt idx="4">
                  <c:v>35.64937210083</c:v>
                </c:pt>
                <c:pt idx="5">
                  <c:v>36.643450498580897</c:v>
                </c:pt>
                <c:pt idx="6">
                  <c:v>37.659993171691802</c:v>
                </c:pt>
                <c:pt idx="7">
                  <c:v>38.629618406295698</c:v>
                </c:pt>
                <c:pt idx="8">
                  <c:v>39.622859716415398</c:v>
                </c:pt>
                <c:pt idx="9">
                  <c:v>40.641953706741297</c:v>
                </c:pt>
                <c:pt idx="10">
                  <c:v>41.609421253204303</c:v>
                </c:pt>
                <c:pt idx="11">
                  <c:v>42.602664232254</c:v>
                </c:pt>
                <c:pt idx="12">
                  <c:v>43.622189998626702</c:v>
                </c:pt>
                <c:pt idx="13">
                  <c:v>44.5879836082458</c:v>
                </c:pt>
                <c:pt idx="14">
                  <c:v>45.582030296325598</c:v>
                </c:pt>
                <c:pt idx="15">
                  <c:v>46.602870702743502</c:v>
                </c:pt>
                <c:pt idx="16">
                  <c:v>47.568784713745103</c:v>
                </c:pt>
                <c:pt idx="17">
                  <c:v>48.565534114837597</c:v>
                </c:pt>
                <c:pt idx="18">
                  <c:v>49.582785367965698</c:v>
                </c:pt>
                <c:pt idx="19">
                  <c:v>50.552241325378397</c:v>
                </c:pt>
                <c:pt idx="20">
                  <c:v>51.5460426807403</c:v>
                </c:pt>
                <c:pt idx="21">
                  <c:v>52.5638010501861</c:v>
                </c:pt>
                <c:pt idx="22">
                  <c:v>53.5331256389617</c:v>
                </c:pt>
                <c:pt idx="23">
                  <c:v>54.525001287460299</c:v>
                </c:pt>
                <c:pt idx="24">
                  <c:v>55.545081853866499</c:v>
                </c:pt>
                <c:pt idx="25">
                  <c:v>56.514311790466301</c:v>
                </c:pt>
                <c:pt idx="26">
                  <c:v>57.5070700645446</c:v>
                </c:pt>
                <c:pt idx="27">
                  <c:v>58.526081800460801</c:v>
                </c:pt>
                <c:pt idx="28">
                  <c:v>59.494180440902703</c:v>
                </c:pt>
                <c:pt idx="29">
                  <c:v>60.485929012298499</c:v>
                </c:pt>
                <c:pt idx="30">
                  <c:v>61.507324457168501</c:v>
                </c:pt>
                <c:pt idx="31">
                  <c:v>62.476224184036198</c:v>
                </c:pt>
                <c:pt idx="32">
                  <c:v>63.465672016143799</c:v>
                </c:pt>
                <c:pt idx="33">
                  <c:v>64.487088203430105</c:v>
                </c:pt>
                <c:pt idx="34">
                  <c:v>65.457350015640202</c:v>
                </c:pt>
                <c:pt idx="35">
                  <c:v>66.449322462081895</c:v>
                </c:pt>
                <c:pt idx="36">
                  <c:v>67.468279123306203</c:v>
                </c:pt>
                <c:pt idx="37">
                  <c:v>68.435786485671997</c:v>
                </c:pt>
                <c:pt idx="38">
                  <c:v>69.431244611740098</c:v>
                </c:pt>
                <c:pt idx="39">
                  <c:v>70.445932149887</c:v>
                </c:pt>
                <c:pt idx="40">
                  <c:v>71.418412923812795</c:v>
                </c:pt>
                <c:pt idx="41">
                  <c:v>72.411181926727295</c:v>
                </c:pt>
                <c:pt idx="42">
                  <c:v>73.427707910537706</c:v>
                </c:pt>
                <c:pt idx="43">
                  <c:v>74.398482799530001</c:v>
                </c:pt>
                <c:pt idx="44">
                  <c:v>75.393225908279405</c:v>
                </c:pt>
                <c:pt idx="45">
                  <c:v>76.409673929214406</c:v>
                </c:pt>
                <c:pt idx="46">
                  <c:v>77.380754470825195</c:v>
                </c:pt>
                <c:pt idx="47">
                  <c:v>78.3746240139007</c:v>
                </c:pt>
                <c:pt idx="48">
                  <c:v>79.391846895217896</c:v>
                </c:pt>
                <c:pt idx="49">
                  <c:v>80.358165025711003</c:v>
                </c:pt>
                <c:pt idx="50">
                  <c:v>81.354943275451603</c:v>
                </c:pt>
                <c:pt idx="51">
                  <c:v>82.373085260391207</c:v>
                </c:pt>
                <c:pt idx="52">
                  <c:v>83.338921546936007</c:v>
                </c:pt>
                <c:pt idx="53">
                  <c:v>84.334824800491305</c:v>
                </c:pt>
                <c:pt idx="54">
                  <c:v>85.354687452316199</c:v>
                </c:pt>
                <c:pt idx="55">
                  <c:v>86.321813106536794</c:v>
                </c:pt>
                <c:pt idx="56">
                  <c:v>87.315637588500906</c:v>
                </c:pt>
                <c:pt idx="57">
                  <c:v>88.335300922393799</c:v>
                </c:pt>
                <c:pt idx="58">
                  <c:v>89.302624940872093</c:v>
                </c:pt>
                <c:pt idx="59">
                  <c:v>90.297569990157996</c:v>
                </c:pt>
                <c:pt idx="60">
                  <c:v>91.315698862075806</c:v>
                </c:pt>
                <c:pt idx="61">
                  <c:v>92.284089326858506</c:v>
                </c:pt>
                <c:pt idx="62">
                  <c:v>93.277336120605398</c:v>
                </c:pt>
                <c:pt idx="63">
                  <c:v>94.290498018264699</c:v>
                </c:pt>
                <c:pt idx="64">
                  <c:v>95.265084981918307</c:v>
                </c:pt>
                <c:pt idx="65">
                  <c:v>96.2581658363342</c:v>
                </c:pt>
                <c:pt idx="66">
                  <c:v>97.2783234119415</c:v>
                </c:pt>
                <c:pt idx="67">
                  <c:v>98.247232198715196</c:v>
                </c:pt>
                <c:pt idx="68">
                  <c:v>99.237524986267005</c:v>
                </c:pt>
                <c:pt idx="69">
                  <c:v>100.258252859115</c:v>
                </c:pt>
                <c:pt idx="70">
                  <c:v>101.227403640747</c:v>
                </c:pt>
                <c:pt idx="71">
                  <c:v>102.220648765563</c:v>
                </c:pt>
                <c:pt idx="72">
                  <c:v>103.24026608467101</c:v>
                </c:pt>
                <c:pt idx="73">
                  <c:v>104.207019329071</c:v>
                </c:pt>
                <c:pt idx="74">
                  <c:v>105.202917575836</c:v>
                </c:pt>
                <c:pt idx="75">
                  <c:v>106.22122001647899</c:v>
                </c:pt>
                <c:pt idx="76">
                  <c:v>107.186599731445</c:v>
                </c:pt>
                <c:pt idx="77">
                  <c:v>108.182188749313</c:v>
                </c:pt>
                <c:pt idx="78">
                  <c:v>109.201133489608</c:v>
                </c:pt>
                <c:pt idx="79">
                  <c:v>110.170994997024</c:v>
                </c:pt>
                <c:pt idx="80">
                  <c:v>111.164047002792</c:v>
                </c:pt>
                <c:pt idx="81">
                  <c:v>112.182510614395</c:v>
                </c:pt>
                <c:pt idx="82">
                  <c:v>113.150141954422</c:v>
                </c:pt>
                <c:pt idx="83">
                  <c:v>114.14392542839001</c:v>
                </c:pt>
                <c:pt idx="84">
                  <c:v>115.16397643089201</c:v>
                </c:pt>
                <c:pt idx="85">
                  <c:v>116.129436731338</c:v>
                </c:pt>
                <c:pt idx="86">
                  <c:v>117.125084161758</c:v>
                </c:pt>
                <c:pt idx="87">
                  <c:v>118.14522576332</c:v>
                </c:pt>
                <c:pt idx="88">
                  <c:v>119.113262891769</c:v>
                </c:pt>
              </c:numCache>
            </c:numRef>
          </c:xVal>
          <c:yVal>
            <c:numRef>
              <c:f>data_Exponential!$N$2:$N$90</c:f>
              <c:numCache>
                <c:formatCode>General</c:formatCode>
                <c:ptCount val="89"/>
                <c:pt idx="0">
                  <c:v>28.4</c:v>
                </c:pt>
                <c:pt idx="1">
                  <c:v>28.4</c:v>
                </c:pt>
                <c:pt idx="2">
                  <c:v>28.4</c:v>
                </c:pt>
                <c:pt idx="3">
                  <c:v>28.2</c:v>
                </c:pt>
                <c:pt idx="4">
                  <c:v>28.2</c:v>
                </c:pt>
                <c:pt idx="5">
                  <c:v>28.2</c:v>
                </c:pt>
                <c:pt idx="6">
                  <c:v>28.1</c:v>
                </c:pt>
                <c:pt idx="7">
                  <c:v>28.1</c:v>
                </c:pt>
                <c:pt idx="8">
                  <c:v>28.1</c:v>
                </c:pt>
                <c:pt idx="9">
                  <c:v>27.5</c:v>
                </c:pt>
                <c:pt idx="10">
                  <c:v>27.5</c:v>
                </c:pt>
                <c:pt idx="11">
                  <c:v>27.5</c:v>
                </c:pt>
                <c:pt idx="12">
                  <c:v>27.3</c:v>
                </c:pt>
                <c:pt idx="13">
                  <c:v>27.3</c:v>
                </c:pt>
                <c:pt idx="14">
                  <c:v>27.3</c:v>
                </c:pt>
                <c:pt idx="15">
                  <c:v>27.1</c:v>
                </c:pt>
                <c:pt idx="16">
                  <c:v>27.1</c:v>
                </c:pt>
                <c:pt idx="17">
                  <c:v>27.1</c:v>
                </c:pt>
                <c:pt idx="18">
                  <c:v>26.8</c:v>
                </c:pt>
                <c:pt idx="19">
                  <c:v>26.8</c:v>
                </c:pt>
                <c:pt idx="20">
                  <c:v>26.8</c:v>
                </c:pt>
                <c:pt idx="21">
                  <c:v>26.6</c:v>
                </c:pt>
                <c:pt idx="22">
                  <c:v>26.6</c:v>
                </c:pt>
                <c:pt idx="23">
                  <c:v>26.6</c:v>
                </c:pt>
                <c:pt idx="24">
                  <c:v>26.4</c:v>
                </c:pt>
                <c:pt idx="25">
                  <c:v>26.4</c:v>
                </c:pt>
                <c:pt idx="26">
                  <c:v>26.4</c:v>
                </c:pt>
                <c:pt idx="27">
                  <c:v>26.1</c:v>
                </c:pt>
                <c:pt idx="28">
                  <c:v>26.1</c:v>
                </c:pt>
                <c:pt idx="29">
                  <c:v>26.1</c:v>
                </c:pt>
                <c:pt idx="30">
                  <c:v>26.1</c:v>
                </c:pt>
                <c:pt idx="31">
                  <c:v>26.1</c:v>
                </c:pt>
                <c:pt idx="32">
                  <c:v>26.1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26.1</c:v>
                </c:pt>
                <c:pt idx="37">
                  <c:v>26.1</c:v>
                </c:pt>
                <c:pt idx="38">
                  <c:v>26.1</c:v>
                </c:pt>
                <c:pt idx="39">
                  <c:v>25.9</c:v>
                </c:pt>
                <c:pt idx="40">
                  <c:v>25.9</c:v>
                </c:pt>
                <c:pt idx="41">
                  <c:v>25.9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25.9</c:v>
                </c:pt>
                <c:pt idx="46">
                  <c:v>25.9</c:v>
                </c:pt>
                <c:pt idx="47">
                  <c:v>25.9</c:v>
                </c:pt>
                <c:pt idx="48">
                  <c:v>25.9</c:v>
                </c:pt>
                <c:pt idx="49">
                  <c:v>25.9</c:v>
                </c:pt>
                <c:pt idx="50">
                  <c:v>25.9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25.7</c:v>
                </c:pt>
                <c:pt idx="55">
                  <c:v>25.7</c:v>
                </c:pt>
                <c:pt idx="56">
                  <c:v>25.7</c:v>
                </c:pt>
                <c:pt idx="57">
                  <c:v>25.6</c:v>
                </c:pt>
                <c:pt idx="58">
                  <c:v>25.6</c:v>
                </c:pt>
                <c:pt idx="59">
                  <c:v>25.6</c:v>
                </c:pt>
                <c:pt idx="60">
                  <c:v>25.8</c:v>
                </c:pt>
                <c:pt idx="61">
                  <c:v>25.8</c:v>
                </c:pt>
                <c:pt idx="62">
                  <c:v>25.8</c:v>
                </c:pt>
                <c:pt idx="63">
                  <c:v>25.8</c:v>
                </c:pt>
                <c:pt idx="64">
                  <c:v>25.8</c:v>
                </c:pt>
                <c:pt idx="65">
                  <c:v>25.8</c:v>
                </c:pt>
                <c:pt idx="66">
                  <c:v>25.9</c:v>
                </c:pt>
                <c:pt idx="67">
                  <c:v>25.9</c:v>
                </c:pt>
                <c:pt idx="68">
                  <c:v>25.9</c:v>
                </c:pt>
                <c:pt idx="69">
                  <c:v>25.8</c:v>
                </c:pt>
                <c:pt idx="70">
                  <c:v>25.8</c:v>
                </c:pt>
                <c:pt idx="71">
                  <c:v>25.8</c:v>
                </c:pt>
                <c:pt idx="72">
                  <c:v>25.9</c:v>
                </c:pt>
                <c:pt idx="73">
                  <c:v>25.9</c:v>
                </c:pt>
                <c:pt idx="74">
                  <c:v>25.9</c:v>
                </c:pt>
                <c:pt idx="75">
                  <c:v>25.3</c:v>
                </c:pt>
                <c:pt idx="76">
                  <c:v>25.3</c:v>
                </c:pt>
                <c:pt idx="77">
                  <c:v>25.3</c:v>
                </c:pt>
                <c:pt idx="78">
                  <c:v>25.2</c:v>
                </c:pt>
                <c:pt idx="79">
                  <c:v>25.2</c:v>
                </c:pt>
                <c:pt idx="80">
                  <c:v>25.2</c:v>
                </c:pt>
                <c:pt idx="81">
                  <c:v>25.4</c:v>
                </c:pt>
                <c:pt idx="82">
                  <c:v>25.4</c:v>
                </c:pt>
                <c:pt idx="83">
                  <c:v>25.4</c:v>
                </c:pt>
                <c:pt idx="84">
                  <c:v>25.1</c:v>
                </c:pt>
                <c:pt idx="85">
                  <c:v>25.1</c:v>
                </c:pt>
                <c:pt idx="86">
                  <c:v>25.1</c:v>
                </c:pt>
                <c:pt idx="87">
                  <c:v>25.9</c:v>
                </c:pt>
                <c:pt idx="88">
                  <c:v>25.9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EA-4502-92CC-D9C2ABE59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221056"/>
        <c:axId val="547228736"/>
      </c:scatterChart>
      <c:valAx>
        <c:axId val="54722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228736"/>
        <c:crosses val="autoZero"/>
        <c:crossBetween val="midCat"/>
      </c:valAx>
      <c:valAx>
        <c:axId val="54722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22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171450</xdr:colOff>
      <xdr:row>61</xdr:row>
      <xdr:rowOff>104775</xdr:rowOff>
    </xdr:from>
    <xdr:to>
      <xdr:col>21</xdr:col>
      <xdr:colOff>476250</xdr:colOff>
      <xdr:row>75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044117-5242-59B7-17CD-5D08EDD0E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topLeftCell="A59" workbookViewId="0">
      <selection activeCell="L1" sqref="L1:N90"/>
    </sheetView>
  </sheetViews>
  <sheetFormatPr defaultRowHeight="15" x14ac:dyDescent="0.25"/>
  <cols>
    <col min="10" max="10" width="17.2851562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5</v>
      </c>
      <c r="M1" t="s">
        <v>6</v>
      </c>
      <c r="N1" t="s">
        <v>1</v>
      </c>
    </row>
    <row r="2" spans="1:14" x14ac:dyDescent="0.25">
      <c r="A2">
        <v>31</v>
      </c>
      <c r="B2">
        <v>95</v>
      </c>
      <c r="C2">
        <v>28.4</v>
      </c>
      <c r="D2">
        <v>0.91186440677966096</v>
      </c>
      <c r="E2">
        <v>0.84931506849314997</v>
      </c>
      <c r="F2">
        <v>27.04</v>
      </c>
      <c r="G2">
        <v>31.700834035873399</v>
      </c>
      <c r="H2">
        <v>28.181667766657501</v>
      </c>
      <c r="I2">
        <v>4.8278190246173196</v>
      </c>
      <c r="J2">
        <v>4.8166850865026101</v>
      </c>
      <c r="L2">
        <v>31.700834035873399</v>
      </c>
      <c r="M2">
        <v>28.181667766657501</v>
      </c>
      <c r="N2">
        <v>28.4</v>
      </c>
    </row>
    <row r="3" spans="1:14" x14ac:dyDescent="0.25">
      <c r="A3">
        <v>32</v>
      </c>
      <c r="B3">
        <v>95</v>
      </c>
      <c r="C3">
        <v>28.4</v>
      </c>
      <c r="D3">
        <v>1</v>
      </c>
      <c r="E3">
        <v>1</v>
      </c>
      <c r="F3">
        <v>27.04</v>
      </c>
      <c r="G3">
        <v>32.667722702026303</v>
      </c>
      <c r="H3">
        <v>28.1204095833968</v>
      </c>
      <c r="I3">
        <v>4.8278190246173196</v>
      </c>
      <c r="J3">
        <v>4.8135457027982396</v>
      </c>
      <c r="L3">
        <v>32.667722702026303</v>
      </c>
      <c r="M3">
        <v>28.1204095833968</v>
      </c>
      <c r="N3">
        <v>28.4</v>
      </c>
    </row>
    <row r="4" spans="1:14" x14ac:dyDescent="0.25">
      <c r="A4">
        <v>33</v>
      </c>
      <c r="B4">
        <v>95</v>
      </c>
      <c r="C4">
        <v>28.4</v>
      </c>
      <c r="D4">
        <v>0.92655367231638397</v>
      </c>
      <c r="E4">
        <v>0.86301369863013699</v>
      </c>
      <c r="F4">
        <v>27.04</v>
      </c>
      <c r="G4">
        <v>33.662532806396399</v>
      </c>
      <c r="H4">
        <v>28.05861319465</v>
      </c>
      <c r="I4">
        <v>4.8278190246173196</v>
      </c>
      <c r="J4">
        <v>4.8103717999733302</v>
      </c>
      <c r="L4">
        <v>33.662532806396399</v>
      </c>
      <c r="M4">
        <v>28.05861319465</v>
      </c>
      <c r="N4">
        <v>28.4</v>
      </c>
    </row>
    <row r="5" spans="1:14" x14ac:dyDescent="0.25">
      <c r="A5">
        <v>34</v>
      </c>
      <c r="B5">
        <v>95</v>
      </c>
      <c r="C5">
        <v>28.2</v>
      </c>
      <c r="D5">
        <v>0.99435028248587498</v>
      </c>
      <c r="E5">
        <v>1</v>
      </c>
      <c r="F5">
        <v>27.04</v>
      </c>
      <c r="G5">
        <v>34.679482698440502</v>
      </c>
      <c r="H5">
        <v>27.9967062917543</v>
      </c>
      <c r="I5">
        <v>4.8176232575114302</v>
      </c>
      <c r="J5">
        <v>4.8071852043412502</v>
      </c>
      <c r="L5">
        <v>34.679482698440502</v>
      </c>
      <c r="M5">
        <v>27.9967062917543</v>
      </c>
      <c r="N5">
        <v>28.2</v>
      </c>
    </row>
    <row r="6" spans="1:14" x14ac:dyDescent="0.25">
      <c r="A6">
        <v>35</v>
      </c>
      <c r="B6">
        <v>95</v>
      </c>
      <c r="C6">
        <v>28.2</v>
      </c>
      <c r="D6">
        <v>0.91186440677966096</v>
      </c>
      <c r="E6">
        <v>0.84931506849314997</v>
      </c>
      <c r="F6">
        <v>27.04</v>
      </c>
      <c r="G6">
        <v>35.64937210083</v>
      </c>
      <c r="H6">
        <v>27.938831938669701</v>
      </c>
      <c r="I6">
        <v>4.8176232575114302</v>
      </c>
      <c r="J6">
        <v>4.80419980097781</v>
      </c>
      <c r="L6">
        <v>35.64937210083</v>
      </c>
      <c r="M6">
        <v>27.938831938669701</v>
      </c>
      <c r="N6">
        <v>28.2</v>
      </c>
    </row>
    <row r="7" spans="1:14" x14ac:dyDescent="0.25">
      <c r="A7">
        <v>36</v>
      </c>
      <c r="B7">
        <v>95</v>
      </c>
      <c r="C7">
        <v>28.2</v>
      </c>
      <c r="D7">
        <v>0.83841807909604504</v>
      </c>
      <c r="E7">
        <v>0.71232876712328697</v>
      </c>
      <c r="F7">
        <v>27.67</v>
      </c>
      <c r="G7">
        <v>36.643450498580897</v>
      </c>
      <c r="H7">
        <v>27.880673883224102</v>
      </c>
      <c r="I7">
        <v>4.8176232575114302</v>
      </c>
      <c r="J7">
        <v>4.8011935268338801</v>
      </c>
      <c r="L7">
        <v>36.643450498580897</v>
      </c>
      <c r="M7">
        <v>27.880673883224102</v>
      </c>
      <c r="N7">
        <v>28.2</v>
      </c>
    </row>
    <row r="8" spans="1:14" x14ac:dyDescent="0.25">
      <c r="A8">
        <v>37</v>
      </c>
      <c r="B8">
        <v>95</v>
      </c>
      <c r="C8">
        <v>28.1</v>
      </c>
      <c r="D8">
        <v>0.92203389830508398</v>
      </c>
      <c r="E8">
        <v>0.86301369863013699</v>
      </c>
      <c r="F8">
        <v>27.04</v>
      </c>
      <c r="G8">
        <v>37.659993171691802</v>
      </c>
      <c r="H8">
        <v>27.822391614785499</v>
      </c>
      <c r="I8">
        <v>4.8124982253335604</v>
      </c>
      <c r="J8">
        <v>4.7981745342674902</v>
      </c>
      <c r="L8">
        <v>37.659993171691802</v>
      </c>
      <c r="M8">
        <v>27.822391614785499</v>
      </c>
      <c r="N8">
        <v>28.1</v>
      </c>
    </row>
    <row r="9" spans="1:14" x14ac:dyDescent="0.25">
      <c r="A9">
        <v>38</v>
      </c>
      <c r="B9">
        <v>95</v>
      </c>
      <c r="C9">
        <v>28.1</v>
      </c>
      <c r="D9">
        <v>0.72316384180790905</v>
      </c>
      <c r="E9">
        <v>0.49315068493150599</v>
      </c>
      <c r="F9">
        <v>27.04</v>
      </c>
      <c r="G9">
        <v>38.629618406295698</v>
      </c>
      <c r="H9">
        <v>27.767898442822599</v>
      </c>
      <c r="I9">
        <v>4.8124982253335604</v>
      </c>
      <c r="J9">
        <v>4.7953460887223001</v>
      </c>
      <c r="L9">
        <v>38.629618406295698</v>
      </c>
      <c r="M9">
        <v>27.767898442822599</v>
      </c>
      <c r="N9">
        <v>28.1</v>
      </c>
    </row>
    <row r="10" spans="1:14" x14ac:dyDescent="0.25">
      <c r="A10">
        <v>39</v>
      </c>
      <c r="B10">
        <v>95</v>
      </c>
      <c r="C10">
        <v>28.1</v>
      </c>
      <c r="D10">
        <v>0.63954802259887</v>
      </c>
      <c r="E10">
        <v>0.34246575342465702</v>
      </c>
      <c r="F10">
        <v>27.04</v>
      </c>
      <c r="G10">
        <v>39.622859716415398</v>
      </c>
      <c r="H10">
        <v>27.713168744028302</v>
      </c>
      <c r="I10">
        <v>4.8124982253335604</v>
      </c>
      <c r="J10">
        <v>4.7924997739466502</v>
      </c>
      <c r="L10">
        <v>39.622859716415398</v>
      </c>
      <c r="M10">
        <v>27.713168744028302</v>
      </c>
      <c r="N10">
        <v>28.1</v>
      </c>
    </row>
    <row r="11" spans="1:14" x14ac:dyDescent="0.25">
      <c r="A11">
        <v>40</v>
      </c>
      <c r="B11">
        <v>95</v>
      </c>
      <c r="C11">
        <v>27.5</v>
      </c>
      <c r="D11">
        <v>0.60677966101694902</v>
      </c>
      <c r="E11">
        <v>0.27397260273972601</v>
      </c>
      <c r="F11">
        <v>27.04</v>
      </c>
      <c r="G11">
        <v>40.641953706741297</v>
      </c>
      <c r="H11">
        <v>27.6581391027892</v>
      </c>
      <c r="I11">
        <v>4.7813597135246599</v>
      </c>
      <c r="J11">
        <v>4.7896321871135799</v>
      </c>
      <c r="L11">
        <v>40.641953706741297</v>
      </c>
      <c r="M11">
        <v>27.6581391027892</v>
      </c>
      <c r="N11">
        <v>27.5</v>
      </c>
    </row>
    <row r="12" spans="1:14" x14ac:dyDescent="0.25">
      <c r="A12">
        <v>41</v>
      </c>
      <c r="B12">
        <v>95</v>
      </c>
      <c r="C12">
        <v>27.5</v>
      </c>
      <c r="D12">
        <v>0.59774011299435004</v>
      </c>
      <c r="E12">
        <v>0.26027397260273899</v>
      </c>
      <c r="F12">
        <v>27.04</v>
      </c>
      <c r="G12">
        <v>41.609421253204303</v>
      </c>
      <c r="H12">
        <v>27.6069303255805</v>
      </c>
      <c r="I12">
        <v>4.7813597135246599</v>
      </c>
      <c r="J12">
        <v>4.7869585753426396</v>
      </c>
      <c r="L12">
        <v>41.609421253204303</v>
      </c>
      <c r="M12">
        <v>27.6069303255805</v>
      </c>
      <c r="N12">
        <v>27.5</v>
      </c>
    </row>
    <row r="13" spans="1:14" x14ac:dyDescent="0.25">
      <c r="A13">
        <v>42</v>
      </c>
      <c r="B13">
        <v>95</v>
      </c>
      <c r="C13">
        <v>27.5</v>
      </c>
      <c r="D13">
        <v>0.59322033898305004</v>
      </c>
      <c r="E13">
        <v>0.26027397260273899</v>
      </c>
      <c r="F13">
        <v>26.41</v>
      </c>
      <c r="G13">
        <v>42.602664232254</v>
      </c>
      <c r="H13">
        <v>27.555383366110899</v>
      </c>
      <c r="I13">
        <v>4.7813597135246599</v>
      </c>
      <c r="J13">
        <v>4.7842622937884798</v>
      </c>
      <c r="L13">
        <v>42.602664232254</v>
      </c>
      <c r="M13">
        <v>27.555383366110899</v>
      </c>
      <c r="N13">
        <v>27.5</v>
      </c>
    </row>
    <row r="14" spans="1:14" x14ac:dyDescent="0.25">
      <c r="A14">
        <v>43</v>
      </c>
      <c r="B14">
        <v>95</v>
      </c>
      <c r="C14">
        <v>27.3</v>
      </c>
      <c r="D14">
        <v>0.56836158192090303</v>
      </c>
      <c r="E14">
        <v>0.20547945205479401</v>
      </c>
      <c r="F14">
        <v>27.04</v>
      </c>
      <c r="G14">
        <v>43.622189998626702</v>
      </c>
      <c r="H14">
        <v>27.503532259868201</v>
      </c>
      <c r="I14">
        <v>4.7708290460324898</v>
      </c>
      <c r="J14">
        <v>4.7815450097626497</v>
      </c>
      <c r="L14">
        <v>43.622189998626702</v>
      </c>
      <c r="M14">
        <v>27.503532259868201</v>
      </c>
      <c r="N14">
        <v>27.3</v>
      </c>
    </row>
    <row r="15" spans="1:14" x14ac:dyDescent="0.25">
      <c r="A15">
        <v>44</v>
      </c>
      <c r="B15">
        <v>95</v>
      </c>
      <c r="C15">
        <v>27.3</v>
      </c>
      <c r="D15">
        <v>0.56045197740112995</v>
      </c>
      <c r="E15">
        <v>0.19178082191780799</v>
      </c>
      <c r="F15">
        <v>26.41</v>
      </c>
      <c r="G15">
        <v>44.5879836082458</v>
      </c>
      <c r="H15">
        <v>27.455384609263199</v>
      </c>
      <c r="I15">
        <v>4.7708290460324898</v>
      </c>
      <c r="J15">
        <v>4.7790172163312601</v>
      </c>
      <c r="L15">
        <v>44.5879836082458</v>
      </c>
      <c r="M15">
        <v>27.455384609263199</v>
      </c>
      <c r="N15">
        <v>27.3</v>
      </c>
    </row>
    <row r="16" spans="1:14" x14ac:dyDescent="0.25">
      <c r="A16">
        <v>45</v>
      </c>
      <c r="B16">
        <v>95</v>
      </c>
      <c r="C16">
        <v>27.3</v>
      </c>
      <c r="D16">
        <v>0.55593220338982996</v>
      </c>
      <c r="E16">
        <v>0.19178082191780799</v>
      </c>
      <c r="F16">
        <v>27.04</v>
      </c>
      <c r="G16">
        <v>45.582030296325598</v>
      </c>
      <c r="H16">
        <v>27.406795275994298</v>
      </c>
      <c r="I16">
        <v>4.7708290460324898</v>
      </c>
      <c r="J16">
        <v>4.7764617360852197</v>
      </c>
      <c r="L16">
        <v>45.582030296325598</v>
      </c>
      <c r="M16">
        <v>27.406795275994298</v>
      </c>
      <c r="N16">
        <v>27.3</v>
      </c>
    </row>
    <row r="17" spans="1:14" x14ac:dyDescent="0.25">
      <c r="A17">
        <v>46</v>
      </c>
      <c r="B17">
        <v>95</v>
      </c>
      <c r="C17">
        <v>27.1</v>
      </c>
      <c r="D17">
        <v>0.54576271186440595</v>
      </c>
      <c r="E17">
        <v>0.164383561643835</v>
      </c>
      <c r="F17">
        <v>26.41</v>
      </c>
      <c r="G17">
        <v>46.602870702743502</v>
      </c>
      <c r="H17">
        <v>27.357896832101702</v>
      </c>
      <c r="I17">
        <v>4.7602209464665002</v>
      </c>
      <c r="J17">
        <v>4.7738854206329604</v>
      </c>
      <c r="L17">
        <v>46.602870702743502</v>
      </c>
      <c r="M17">
        <v>27.357896832101702</v>
      </c>
      <c r="N17">
        <v>27.1</v>
      </c>
    </row>
    <row r="18" spans="1:14" x14ac:dyDescent="0.25">
      <c r="A18">
        <v>47</v>
      </c>
      <c r="B18">
        <v>95</v>
      </c>
      <c r="C18">
        <v>27.1</v>
      </c>
      <c r="D18">
        <v>0.54576271186440595</v>
      </c>
      <c r="E18">
        <v>0.164383561643835</v>
      </c>
      <c r="F18">
        <v>26.41</v>
      </c>
      <c r="G18">
        <v>47.568784713745103</v>
      </c>
      <c r="H18">
        <v>27.312544427175499</v>
      </c>
      <c r="I18">
        <v>4.7602209464665002</v>
      </c>
      <c r="J18">
        <v>4.7714918162214603</v>
      </c>
      <c r="L18">
        <v>47.568784713745103</v>
      </c>
      <c r="M18">
        <v>27.312544427175499</v>
      </c>
      <c r="N18">
        <v>27.1</v>
      </c>
    </row>
    <row r="19" spans="1:14" x14ac:dyDescent="0.25">
      <c r="A19">
        <v>48</v>
      </c>
      <c r="B19">
        <v>95</v>
      </c>
      <c r="C19">
        <v>27.1</v>
      </c>
      <c r="D19">
        <v>0.54576271186440595</v>
      </c>
      <c r="E19">
        <v>0.164383561643835</v>
      </c>
      <c r="F19">
        <v>26.41</v>
      </c>
      <c r="G19">
        <v>48.565534114837597</v>
      </c>
      <c r="H19">
        <v>27.266658560919701</v>
      </c>
      <c r="I19">
        <v>4.7602209464665002</v>
      </c>
      <c r="J19">
        <v>4.7690660084534198</v>
      </c>
      <c r="L19">
        <v>48.565534114837597</v>
      </c>
      <c r="M19">
        <v>27.266658560919701</v>
      </c>
      <c r="N19">
        <v>27.1</v>
      </c>
    </row>
    <row r="20" spans="1:14" x14ac:dyDescent="0.25">
      <c r="A20">
        <v>49</v>
      </c>
      <c r="B20">
        <v>95</v>
      </c>
      <c r="C20">
        <v>26.8</v>
      </c>
      <c r="D20">
        <v>0.54350282485875701</v>
      </c>
      <c r="E20">
        <v>0.164383561643835</v>
      </c>
      <c r="F20">
        <v>26.41</v>
      </c>
      <c r="G20">
        <v>49.582785367965698</v>
      </c>
      <c r="H20">
        <v>27.220767511155401</v>
      </c>
      <c r="I20">
        <v>4.7441610955704103</v>
      </c>
      <c r="J20">
        <v>4.7666358402350397</v>
      </c>
      <c r="L20">
        <v>49.582785367965698</v>
      </c>
      <c r="M20">
        <v>27.220767511155401</v>
      </c>
      <c r="N20">
        <v>26.8</v>
      </c>
    </row>
    <row r="21" spans="1:14" x14ac:dyDescent="0.25">
      <c r="A21">
        <v>50</v>
      </c>
      <c r="B21">
        <v>95</v>
      </c>
      <c r="C21">
        <v>26.8</v>
      </c>
      <c r="D21">
        <v>0.53898305084745701</v>
      </c>
      <c r="E21">
        <v>0.150684931506849</v>
      </c>
      <c r="F21">
        <v>26.41</v>
      </c>
      <c r="G21">
        <v>50.552241325378397</v>
      </c>
      <c r="H21">
        <v>27.1778975765247</v>
      </c>
      <c r="I21">
        <v>4.7441610955704103</v>
      </c>
      <c r="J21">
        <v>4.7643619515357898</v>
      </c>
      <c r="L21">
        <v>50.552241325378397</v>
      </c>
      <c r="M21">
        <v>27.1778975765247</v>
      </c>
      <c r="N21">
        <v>26.8</v>
      </c>
    </row>
    <row r="22" spans="1:14" x14ac:dyDescent="0.25">
      <c r="A22">
        <v>51</v>
      </c>
      <c r="B22">
        <v>95</v>
      </c>
      <c r="C22">
        <v>26.8</v>
      </c>
      <c r="D22">
        <v>0.53333333333333299</v>
      </c>
      <c r="E22">
        <v>0.13698630136986301</v>
      </c>
      <c r="F22">
        <v>26.41</v>
      </c>
      <c r="G22">
        <v>51.5460426807403</v>
      </c>
      <c r="H22">
        <v>27.1348099341172</v>
      </c>
      <c r="I22">
        <v>4.7441610955704103</v>
      </c>
      <c r="J22">
        <v>4.76207289823998</v>
      </c>
      <c r="L22">
        <v>51.5460426807403</v>
      </c>
      <c r="M22">
        <v>27.1348099341172</v>
      </c>
      <c r="N22">
        <v>26.8</v>
      </c>
    </row>
    <row r="23" spans="1:14" x14ac:dyDescent="0.25">
      <c r="A23">
        <v>52</v>
      </c>
      <c r="B23">
        <v>95</v>
      </c>
      <c r="C23">
        <v>26.6</v>
      </c>
      <c r="D23">
        <v>0.53220338983050797</v>
      </c>
      <c r="E23">
        <v>0.13698630136986301</v>
      </c>
      <c r="F23">
        <v>26.41</v>
      </c>
      <c r="G23">
        <v>52.5638010501861</v>
      </c>
      <c r="H23">
        <v>27.091566980999499</v>
      </c>
      <c r="I23">
        <v>4.7333543406138201</v>
      </c>
      <c r="J23">
        <v>4.7597719365755697</v>
      </c>
      <c r="L23">
        <v>52.5638010501861</v>
      </c>
      <c r="M23">
        <v>27.091566980999499</v>
      </c>
      <c r="N23">
        <v>26.6</v>
      </c>
    </row>
    <row r="24" spans="1:14" x14ac:dyDescent="0.25">
      <c r="A24">
        <v>53</v>
      </c>
      <c r="B24">
        <v>95</v>
      </c>
      <c r="C24">
        <v>26.6</v>
      </c>
      <c r="D24">
        <v>0.53898305084745701</v>
      </c>
      <c r="E24">
        <v>0.150684931506849</v>
      </c>
      <c r="F24">
        <v>26.41</v>
      </c>
      <c r="G24">
        <v>53.5331256389617</v>
      </c>
      <c r="H24">
        <v>27.0511965653712</v>
      </c>
      <c r="I24">
        <v>4.7333543406138201</v>
      </c>
      <c r="J24">
        <v>4.7576205056029197</v>
      </c>
      <c r="L24">
        <v>53.5331256389617</v>
      </c>
      <c r="M24">
        <v>27.0511965653712</v>
      </c>
      <c r="N24">
        <v>26.6</v>
      </c>
    </row>
    <row r="25" spans="1:14" x14ac:dyDescent="0.25">
      <c r="A25">
        <v>54</v>
      </c>
      <c r="B25">
        <v>95</v>
      </c>
      <c r="C25">
        <v>26.6</v>
      </c>
      <c r="D25">
        <v>0.54576271186440595</v>
      </c>
      <c r="E25">
        <v>0.164383561643835</v>
      </c>
      <c r="F25">
        <v>26.41</v>
      </c>
      <c r="G25">
        <v>54.525001287460299</v>
      </c>
      <c r="H25">
        <v>27.010693435536599</v>
      </c>
      <c r="I25">
        <v>4.7333543406138201</v>
      </c>
      <c r="J25">
        <v>4.75545877298556</v>
      </c>
      <c r="L25">
        <v>54.525001287460299</v>
      </c>
      <c r="M25">
        <v>27.010693435536599</v>
      </c>
      <c r="N25">
        <v>26.6</v>
      </c>
    </row>
    <row r="26" spans="1:14" x14ac:dyDescent="0.25">
      <c r="A26">
        <v>55</v>
      </c>
      <c r="B26">
        <v>95</v>
      </c>
      <c r="C26">
        <v>26.4</v>
      </c>
      <c r="D26">
        <v>0.55028248587570605</v>
      </c>
      <c r="E26">
        <v>0.17808219178082099</v>
      </c>
      <c r="F26">
        <v>26.41</v>
      </c>
      <c r="G26">
        <v>55.545081853866499</v>
      </c>
      <c r="H26">
        <v>26.9698726200259</v>
      </c>
      <c r="I26">
        <v>4.7224660244710899</v>
      </c>
      <c r="J26">
        <v>4.7532768025605803</v>
      </c>
      <c r="L26">
        <v>55.545081853866499</v>
      </c>
      <c r="M26">
        <v>26.9698726200259</v>
      </c>
      <c r="N26">
        <v>26.4</v>
      </c>
    </row>
    <row r="27" spans="1:14" x14ac:dyDescent="0.25">
      <c r="A27">
        <v>56</v>
      </c>
      <c r="B27">
        <v>95</v>
      </c>
      <c r="C27">
        <v>26.4</v>
      </c>
      <c r="D27">
        <v>0.62824858757062096</v>
      </c>
      <c r="E27">
        <v>0.31506849315068403</v>
      </c>
      <c r="F27">
        <v>26.41</v>
      </c>
      <c r="G27">
        <v>56.514311790466301</v>
      </c>
      <c r="H27">
        <v>26.931854766823601</v>
      </c>
      <c r="I27">
        <v>4.7224660244710899</v>
      </c>
      <c r="J27">
        <v>4.7512416849480497</v>
      </c>
      <c r="L27">
        <v>56.514311790466301</v>
      </c>
      <c r="M27">
        <v>26.931854766823601</v>
      </c>
      <c r="N27">
        <v>26.4</v>
      </c>
    </row>
    <row r="28" spans="1:14" x14ac:dyDescent="0.25">
      <c r="A28">
        <v>57</v>
      </c>
      <c r="B28">
        <v>95</v>
      </c>
      <c r="C28">
        <v>26.4</v>
      </c>
      <c r="D28">
        <v>0.66779661016949099</v>
      </c>
      <c r="E28">
        <v>0.397260273972602</v>
      </c>
      <c r="F28">
        <v>25.8</v>
      </c>
      <c r="G28">
        <v>57.5070700645446</v>
      </c>
      <c r="H28">
        <v>26.893674564647501</v>
      </c>
      <c r="I28">
        <v>4.7224660244710899</v>
      </c>
      <c r="J28">
        <v>4.7491949833823801</v>
      </c>
      <c r="L28">
        <v>57.5070700645446</v>
      </c>
      <c r="M28">
        <v>26.893674564647501</v>
      </c>
      <c r="N28">
        <v>26.4</v>
      </c>
    </row>
    <row r="29" spans="1:14" x14ac:dyDescent="0.25">
      <c r="A29">
        <v>58</v>
      </c>
      <c r="B29">
        <v>95</v>
      </c>
      <c r="C29">
        <v>26.1</v>
      </c>
      <c r="D29">
        <v>0.66101694915254205</v>
      </c>
      <c r="E29">
        <v>0.38356164383561597</v>
      </c>
      <c r="F29">
        <v>26.41</v>
      </c>
      <c r="G29">
        <v>58.526081800460801</v>
      </c>
      <c r="H29">
        <v>26.855269320951699</v>
      </c>
      <c r="I29">
        <v>4.7059779016825196</v>
      </c>
      <c r="J29">
        <v>4.7471332846754697</v>
      </c>
      <c r="L29">
        <v>58.526081800460801</v>
      </c>
      <c r="M29">
        <v>26.855269320951699</v>
      </c>
      <c r="N29">
        <v>26.1</v>
      </c>
    </row>
    <row r="30" spans="1:14" x14ac:dyDescent="0.25">
      <c r="A30">
        <v>59</v>
      </c>
      <c r="B30">
        <v>95</v>
      </c>
      <c r="C30">
        <v>26.1</v>
      </c>
      <c r="D30">
        <v>0.624858757062146</v>
      </c>
      <c r="E30">
        <v>0.31506849315068403</v>
      </c>
      <c r="F30">
        <v>25.8</v>
      </c>
      <c r="G30">
        <v>59.494180440902703</v>
      </c>
      <c r="H30">
        <v>26.819504659153999</v>
      </c>
      <c r="I30">
        <v>4.7059779016825196</v>
      </c>
      <c r="J30">
        <v>4.7452106866270896</v>
      </c>
      <c r="L30">
        <v>59.494180440902703</v>
      </c>
      <c r="M30">
        <v>26.819504659153999</v>
      </c>
      <c r="N30">
        <v>26.1</v>
      </c>
    </row>
    <row r="31" spans="1:14" x14ac:dyDescent="0.25">
      <c r="A31">
        <v>60</v>
      </c>
      <c r="B31">
        <v>95</v>
      </c>
      <c r="C31">
        <v>26.1</v>
      </c>
      <c r="D31">
        <v>0.59774011299435004</v>
      </c>
      <c r="E31">
        <v>0.26027397260273899</v>
      </c>
      <c r="F31">
        <v>25.8</v>
      </c>
      <c r="G31">
        <v>60.485929012298499</v>
      </c>
      <c r="H31">
        <v>26.783581097863401</v>
      </c>
      <c r="I31">
        <v>4.7059779016825196</v>
      </c>
      <c r="J31">
        <v>4.7432769639410797</v>
      </c>
      <c r="L31">
        <v>60.485929012298499</v>
      </c>
      <c r="M31">
        <v>26.783581097863401</v>
      </c>
      <c r="N31">
        <v>26.1</v>
      </c>
    </row>
    <row r="32" spans="1:14" x14ac:dyDescent="0.25">
      <c r="A32">
        <v>61</v>
      </c>
      <c r="B32">
        <v>95</v>
      </c>
      <c r="C32">
        <v>26.1</v>
      </c>
      <c r="D32">
        <v>0.59774011299435004</v>
      </c>
      <c r="E32">
        <v>0.26027397260273899</v>
      </c>
      <c r="F32">
        <v>25.8</v>
      </c>
      <c r="G32">
        <v>61.507324457168501</v>
      </c>
      <c r="H32">
        <v>26.7473248882342</v>
      </c>
      <c r="I32">
        <v>4.7059779016825196</v>
      </c>
      <c r="J32">
        <v>4.7413227036546797</v>
      </c>
      <c r="L32">
        <v>61.507324457168501</v>
      </c>
      <c r="M32">
        <v>26.7473248882342</v>
      </c>
      <c r="N32">
        <v>26.1</v>
      </c>
    </row>
    <row r="33" spans="1:14" x14ac:dyDescent="0.25">
      <c r="A33">
        <v>62</v>
      </c>
      <c r="B33">
        <v>95</v>
      </c>
      <c r="C33">
        <v>26.1</v>
      </c>
      <c r="D33">
        <v>0.60903954802259797</v>
      </c>
      <c r="E33">
        <v>0.28767123287671198</v>
      </c>
      <c r="F33">
        <v>25.8</v>
      </c>
      <c r="G33">
        <v>62.476224184036198</v>
      </c>
      <c r="H33">
        <v>26.713613506040701</v>
      </c>
      <c r="I33">
        <v>4.7059779016825196</v>
      </c>
      <c r="J33">
        <v>4.7395032350176196</v>
      </c>
      <c r="L33">
        <v>62.476224184036198</v>
      </c>
      <c r="M33">
        <v>26.713613506040701</v>
      </c>
      <c r="N33">
        <v>26.1</v>
      </c>
    </row>
    <row r="34" spans="1:14" x14ac:dyDescent="0.25">
      <c r="A34">
        <v>63</v>
      </c>
      <c r="B34">
        <v>95</v>
      </c>
      <c r="C34">
        <v>26.1</v>
      </c>
      <c r="D34">
        <v>0.61242937853107304</v>
      </c>
      <c r="E34">
        <v>0.28767123287671198</v>
      </c>
      <c r="F34">
        <v>25.8</v>
      </c>
      <c r="G34">
        <v>63.465672016143799</v>
      </c>
      <c r="H34">
        <v>26.679858326811601</v>
      </c>
      <c r="I34">
        <v>4.7059779016825196</v>
      </c>
      <c r="J34">
        <v>4.7376791005497001</v>
      </c>
      <c r="L34">
        <v>63.465672016143799</v>
      </c>
      <c r="M34">
        <v>26.679858326811601</v>
      </c>
      <c r="N34">
        <v>26.1</v>
      </c>
    </row>
    <row r="35" spans="1:14" x14ac:dyDescent="0.25">
      <c r="A35">
        <v>64</v>
      </c>
      <c r="B35">
        <v>78</v>
      </c>
      <c r="C35">
        <v>26</v>
      </c>
      <c r="D35">
        <v>0.60677966101694902</v>
      </c>
      <c r="E35">
        <v>0.27397260273972601</v>
      </c>
      <c r="F35">
        <v>25.8</v>
      </c>
      <c r="G35">
        <v>64.487088203430105</v>
      </c>
      <c r="H35">
        <v>26.645709882471401</v>
      </c>
      <c r="I35">
        <v>4.70043971814109</v>
      </c>
      <c r="J35">
        <v>4.7358313641001004</v>
      </c>
      <c r="L35">
        <v>64.487088203430105</v>
      </c>
      <c r="M35">
        <v>26.645709882471401</v>
      </c>
      <c r="N35">
        <v>26</v>
      </c>
    </row>
    <row r="36" spans="1:14" x14ac:dyDescent="0.25">
      <c r="A36">
        <v>65</v>
      </c>
      <c r="B36">
        <v>78</v>
      </c>
      <c r="C36">
        <v>26</v>
      </c>
      <c r="D36">
        <v>0.57288135593220302</v>
      </c>
      <c r="E36">
        <v>0.21917808219178</v>
      </c>
      <c r="F36">
        <v>25.8</v>
      </c>
      <c r="G36">
        <v>65.457350015640202</v>
      </c>
      <c r="H36">
        <v>26.6139147710761</v>
      </c>
      <c r="I36">
        <v>4.70043971814109</v>
      </c>
      <c r="J36">
        <v>4.7341088339365003</v>
      </c>
      <c r="L36">
        <v>65.457350015640202</v>
      </c>
      <c r="M36">
        <v>26.6139147710761</v>
      </c>
      <c r="N36">
        <v>26</v>
      </c>
    </row>
    <row r="37" spans="1:14" x14ac:dyDescent="0.25">
      <c r="A37">
        <v>66</v>
      </c>
      <c r="B37">
        <v>78</v>
      </c>
      <c r="C37">
        <v>26</v>
      </c>
      <c r="D37">
        <v>0.58757062146892602</v>
      </c>
      <c r="E37">
        <v>0.24657534246575299</v>
      </c>
      <c r="F37">
        <v>25.8</v>
      </c>
      <c r="G37">
        <v>66.449322462081895</v>
      </c>
      <c r="H37">
        <v>26.5820431715502</v>
      </c>
      <c r="I37">
        <v>4.70043971814109</v>
      </c>
      <c r="J37">
        <v>4.7323800934133002</v>
      </c>
      <c r="L37">
        <v>66.449322462081895</v>
      </c>
      <c r="M37">
        <v>26.5820431715502</v>
      </c>
      <c r="N37">
        <v>26</v>
      </c>
    </row>
    <row r="38" spans="1:14" x14ac:dyDescent="0.25">
      <c r="A38">
        <v>67</v>
      </c>
      <c r="B38">
        <v>68</v>
      </c>
      <c r="C38">
        <v>26.1</v>
      </c>
      <c r="D38">
        <v>0.60677966101694902</v>
      </c>
      <c r="E38">
        <v>0.27397260273972601</v>
      </c>
      <c r="F38">
        <v>25.8</v>
      </c>
      <c r="G38">
        <v>67.468279123306203</v>
      </c>
      <c r="H38">
        <v>26.549959779629699</v>
      </c>
      <c r="I38">
        <v>4.7059779016825196</v>
      </c>
      <c r="J38">
        <v>4.7306377703886202</v>
      </c>
      <c r="L38">
        <v>67.468279123306203</v>
      </c>
      <c r="M38">
        <v>26.549959779629699</v>
      </c>
      <c r="N38">
        <v>26.1</v>
      </c>
    </row>
    <row r="39" spans="1:14" x14ac:dyDescent="0.25">
      <c r="A39">
        <v>68</v>
      </c>
      <c r="B39">
        <v>68</v>
      </c>
      <c r="C39">
        <v>26.1</v>
      </c>
      <c r="D39">
        <v>0.60338983050847395</v>
      </c>
      <c r="E39">
        <v>0.27397260273972601</v>
      </c>
      <c r="F39">
        <v>25.8</v>
      </c>
      <c r="G39">
        <v>68.435786485671997</v>
      </c>
      <c r="H39">
        <v>26.520098746472399</v>
      </c>
      <c r="I39">
        <v>4.7059779016825196</v>
      </c>
      <c r="J39">
        <v>4.7290142421621697</v>
      </c>
      <c r="L39">
        <v>68.435786485671997</v>
      </c>
      <c r="M39">
        <v>26.520098746472399</v>
      </c>
      <c r="N39">
        <v>26.1</v>
      </c>
    </row>
    <row r="40" spans="1:14" x14ac:dyDescent="0.25">
      <c r="A40">
        <v>69</v>
      </c>
      <c r="B40">
        <v>68</v>
      </c>
      <c r="C40">
        <v>26.1</v>
      </c>
      <c r="D40">
        <v>0.58757062146892602</v>
      </c>
      <c r="E40">
        <v>0.24657534246575299</v>
      </c>
      <c r="F40">
        <v>25.8</v>
      </c>
      <c r="G40">
        <v>69.431244611740098</v>
      </c>
      <c r="H40">
        <v>26.4899753954336</v>
      </c>
      <c r="I40">
        <v>4.7059779016825196</v>
      </c>
      <c r="J40">
        <v>4.7273745985834799</v>
      </c>
      <c r="L40">
        <v>69.431244611740098</v>
      </c>
      <c r="M40">
        <v>26.4899753954336</v>
      </c>
      <c r="N40">
        <v>26.1</v>
      </c>
    </row>
    <row r="41" spans="1:14" x14ac:dyDescent="0.25">
      <c r="A41">
        <v>70</v>
      </c>
      <c r="B41">
        <v>58</v>
      </c>
      <c r="C41">
        <v>25.9</v>
      </c>
      <c r="D41">
        <v>0.581920903954802</v>
      </c>
      <c r="E41">
        <v>0.232876712328767</v>
      </c>
      <c r="F41">
        <v>25.8</v>
      </c>
      <c r="G41">
        <v>70.445932149887</v>
      </c>
      <c r="H41">
        <v>26.459884422303599</v>
      </c>
      <c r="I41">
        <v>4.6948801927991903</v>
      </c>
      <c r="J41">
        <v>4.72573485477555</v>
      </c>
      <c r="L41">
        <v>70.445932149887</v>
      </c>
      <c r="M41">
        <v>26.459884422303599</v>
      </c>
      <c r="N41">
        <v>25.9</v>
      </c>
    </row>
    <row r="42" spans="1:14" x14ac:dyDescent="0.25">
      <c r="A42">
        <v>71</v>
      </c>
      <c r="B42">
        <v>58</v>
      </c>
      <c r="C42">
        <v>25.9</v>
      </c>
      <c r="D42">
        <v>0.56158192090395398</v>
      </c>
      <c r="E42">
        <v>0.19178082191780799</v>
      </c>
      <c r="F42">
        <v>25.8</v>
      </c>
      <c r="G42">
        <v>71.418412923812795</v>
      </c>
      <c r="H42">
        <v>26.431615583018701</v>
      </c>
      <c r="I42">
        <v>4.6948801927991903</v>
      </c>
      <c r="J42">
        <v>4.7241927045953798</v>
      </c>
      <c r="L42">
        <v>71.418412923812795</v>
      </c>
      <c r="M42">
        <v>26.431615583018701</v>
      </c>
      <c r="N42">
        <v>25.9</v>
      </c>
    </row>
    <row r="43" spans="1:14" x14ac:dyDescent="0.25">
      <c r="A43">
        <v>72</v>
      </c>
      <c r="B43">
        <v>58</v>
      </c>
      <c r="C43">
        <v>25.9</v>
      </c>
      <c r="D43">
        <v>0.55367231638418002</v>
      </c>
      <c r="E43">
        <v>0.17808219178082099</v>
      </c>
      <c r="F43">
        <v>25.8</v>
      </c>
      <c r="G43">
        <v>72.411181926727295</v>
      </c>
      <c r="H43">
        <v>26.4033215527583</v>
      </c>
      <c r="I43">
        <v>4.6948801927991903</v>
      </c>
      <c r="J43">
        <v>4.7226475277386104</v>
      </c>
      <c r="L43">
        <v>72.411181926727295</v>
      </c>
      <c r="M43">
        <v>26.4033215527583</v>
      </c>
      <c r="N43">
        <v>25.9</v>
      </c>
    </row>
    <row r="44" spans="1:14" x14ac:dyDescent="0.25">
      <c r="A44">
        <v>73</v>
      </c>
      <c r="B44">
        <v>54</v>
      </c>
      <c r="C44">
        <v>26</v>
      </c>
      <c r="D44">
        <v>0.55028248587570605</v>
      </c>
      <c r="E44">
        <v>0.17808219178082099</v>
      </c>
      <c r="F44">
        <v>25.8</v>
      </c>
      <c r="G44">
        <v>73.427707910537706</v>
      </c>
      <c r="H44">
        <v>26.374929781370501</v>
      </c>
      <c r="I44">
        <v>4.70043971814109</v>
      </c>
      <c r="J44">
        <v>4.7210953477895199</v>
      </c>
      <c r="L44">
        <v>73.427707910537706</v>
      </c>
      <c r="M44">
        <v>26.374929781370501</v>
      </c>
      <c r="N44">
        <v>26</v>
      </c>
    </row>
    <row r="45" spans="1:14" x14ac:dyDescent="0.25">
      <c r="A45">
        <v>74</v>
      </c>
      <c r="B45">
        <v>54</v>
      </c>
      <c r="C45">
        <v>26</v>
      </c>
      <c r="D45">
        <v>0.54350282485875701</v>
      </c>
      <c r="E45">
        <v>0.164383561643835</v>
      </c>
      <c r="F45">
        <v>25.8</v>
      </c>
      <c r="G45">
        <v>74.398482799530001</v>
      </c>
      <c r="H45">
        <v>26.3483522306772</v>
      </c>
      <c r="I45">
        <v>4.70043971814109</v>
      </c>
      <c r="J45">
        <v>4.7196408365235802</v>
      </c>
      <c r="L45">
        <v>74.398482799530001</v>
      </c>
      <c r="M45">
        <v>26.3483522306772</v>
      </c>
      <c r="N45">
        <v>26</v>
      </c>
    </row>
    <row r="46" spans="1:14" x14ac:dyDescent="0.25">
      <c r="A46">
        <v>75</v>
      </c>
      <c r="B46">
        <v>54</v>
      </c>
      <c r="C46">
        <v>26</v>
      </c>
      <c r="D46">
        <v>0.54915254237288103</v>
      </c>
      <c r="E46">
        <v>0.17808219178082099</v>
      </c>
      <c r="F46">
        <v>25.8</v>
      </c>
      <c r="G46">
        <v>75.393225908279405</v>
      </c>
      <c r="H46">
        <v>26.321651331035699</v>
      </c>
      <c r="I46">
        <v>4.70043971814109</v>
      </c>
      <c r="J46">
        <v>4.7181780965883204</v>
      </c>
      <c r="L46">
        <v>75.393225908279405</v>
      </c>
      <c r="M46">
        <v>26.321651331035699</v>
      </c>
      <c r="N46">
        <v>26</v>
      </c>
    </row>
    <row r="47" spans="1:14" x14ac:dyDescent="0.25">
      <c r="A47">
        <v>76</v>
      </c>
      <c r="B47">
        <v>52</v>
      </c>
      <c r="C47">
        <v>25.9</v>
      </c>
      <c r="D47">
        <v>0.55028248587570605</v>
      </c>
      <c r="E47">
        <v>0.17808219178082099</v>
      </c>
      <c r="F47">
        <v>25.8</v>
      </c>
      <c r="G47">
        <v>76.409673929214406</v>
      </c>
      <c r="H47">
        <v>26.294913928079001</v>
      </c>
      <c r="I47">
        <v>4.6948801927991903</v>
      </c>
      <c r="J47">
        <v>4.7167118692972698</v>
      </c>
      <c r="L47">
        <v>76.409673929214406</v>
      </c>
      <c r="M47">
        <v>26.294913928079001</v>
      </c>
      <c r="N47">
        <v>25.9</v>
      </c>
    </row>
    <row r="48" spans="1:14" x14ac:dyDescent="0.25">
      <c r="A48">
        <v>77</v>
      </c>
      <c r="B48">
        <v>52</v>
      </c>
      <c r="C48">
        <v>25.9</v>
      </c>
      <c r="D48">
        <v>0.55028248587570605</v>
      </c>
      <c r="E48">
        <v>0.17808219178082099</v>
      </c>
      <c r="F48">
        <v>25.8</v>
      </c>
      <c r="G48">
        <v>77.380754470825195</v>
      </c>
      <c r="H48">
        <v>26.269875288651299</v>
      </c>
      <c r="I48">
        <v>4.6948801927991903</v>
      </c>
      <c r="J48">
        <v>4.7153374464486904</v>
      </c>
      <c r="L48">
        <v>77.380754470825195</v>
      </c>
      <c r="M48">
        <v>26.269875288651299</v>
      </c>
      <c r="N48">
        <v>25.9</v>
      </c>
    </row>
    <row r="49" spans="1:14" x14ac:dyDescent="0.25">
      <c r="A49">
        <v>78</v>
      </c>
      <c r="B49">
        <v>52</v>
      </c>
      <c r="C49">
        <v>25.9</v>
      </c>
      <c r="D49">
        <v>0.54915254237288103</v>
      </c>
      <c r="E49">
        <v>0.17808219178082099</v>
      </c>
      <c r="F49">
        <v>25.8</v>
      </c>
      <c r="G49">
        <v>78.3746240139007</v>
      </c>
      <c r="H49">
        <v>26.244750301246999</v>
      </c>
      <c r="I49">
        <v>4.6948801927991903</v>
      </c>
      <c r="J49">
        <v>4.7139569663599801</v>
      </c>
      <c r="L49">
        <v>78.3746240139007</v>
      </c>
      <c r="M49">
        <v>26.244750301246999</v>
      </c>
      <c r="N49">
        <v>25.9</v>
      </c>
    </row>
    <row r="50" spans="1:14" x14ac:dyDescent="0.25">
      <c r="A50">
        <v>79</v>
      </c>
      <c r="B50">
        <v>46</v>
      </c>
      <c r="C50">
        <v>25.9</v>
      </c>
      <c r="D50">
        <v>0.54237288135593198</v>
      </c>
      <c r="E50">
        <v>0.164383561643835</v>
      </c>
      <c r="F50">
        <v>25.8</v>
      </c>
      <c r="G50">
        <v>79.391846895217896</v>
      </c>
      <c r="H50">
        <v>26.219549628306901</v>
      </c>
      <c r="I50">
        <v>4.6948801927991903</v>
      </c>
      <c r="J50">
        <v>4.7125709995702696</v>
      </c>
      <c r="L50">
        <v>79.391846895217896</v>
      </c>
      <c r="M50">
        <v>26.219549628306901</v>
      </c>
      <c r="N50">
        <v>25.9</v>
      </c>
    </row>
    <row r="51" spans="1:14" x14ac:dyDescent="0.25">
      <c r="A51">
        <v>80</v>
      </c>
      <c r="B51">
        <v>46</v>
      </c>
      <c r="C51">
        <v>25.9</v>
      </c>
      <c r="D51">
        <v>0.54350282485875701</v>
      </c>
      <c r="E51">
        <v>0.164383561643835</v>
      </c>
      <c r="F51">
        <v>25.8</v>
      </c>
      <c r="G51">
        <v>80.358165025711003</v>
      </c>
      <c r="H51">
        <v>26.196082772525301</v>
      </c>
      <c r="I51">
        <v>4.6948801927991903</v>
      </c>
      <c r="J51">
        <v>4.7112791895825801</v>
      </c>
      <c r="L51">
        <v>80.358165025711003</v>
      </c>
      <c r="M51">
        <v>26.196082772525301</v>
      </c>
      <c r="N51">
        <v>25.9</v>
      </c>
    </row>
    <row r="52" spans="1:14" x14ac:dyDescent="0.25">
      <c r="A52">
        <v>81</v>
      </c>
      <c r="B52">
        <v>46</v>
      </c>
      <c r="C52">
        <v>25.9</v>
      </c>
      <c r="D52">
        <v>0.55028248587570605</v>
      </c>
      <c r="E52">
        <v>0.17808219178082099</v>
      </c>
      <c r="F52">
        <v>25.8</v>
      </c>
      <c r="G52">
        <v>81.354943275451603</v>
      </c>
      <c r="H52">
        <v>26.172349232060899</v>
      </c>
      <c r="I52">
        <v>4.6948801927991903</v>
      </c>
      <c r="J52">
        <v>4.7099715215022302</v>
      </c>
      <c r="L52">
        <v>81.354943275451603</v>
      </c>
      <c r="M52">
        <v>26.172349232060899</v>
      </c>
      <c r="N52">
        <v>25.9</v>
      </c>
    </row>
    <row r="53" spans="1:14" x14ac:dyDescent="0.25">
      <c r="A53">
        <v>82</v>
      </c>
      <c r="B53">
        <v>45</v>
      </c>
      <c r="C53">
        <v>26</v>
      </c>
      <c r="D53">
        <v>0.55706214689265499</v>
      </c>
      <c r="E53">
        <v>0.19178082191780799</v>
      </c>
      <c r="F53">
        <v>25.8</v>
      </c>
      <c r="G53">
        <v>82.373085260391207</v>
      </c>
      <c r="H53">
        <v>26.148593132971001</v>
      </c>
      <c r="I53">
        <v>4.70043971814109</v>
      </c>
      <c r="J53">
        <v>4.7086614224423204</v>
      </c>
      <c r="L53">
        <v>82.373085260391207</v>
      </c>
      <c r="M53">
        <v>26.148593132971001</v>
      </c>
      <c r="N53">
        <v>26</v>
      </c>
    </row>
    <row r="54" spans="1:14" x14ac:dyDescent="0.25">
      <c r="A54">
        <v>83</v>
      </c>
      <c r="B54">
        <v>45</v>
      </c>
      <c r="C54">
        <v>26</v>
      </c>
      <c r="D54">
        <v>0.56497175141242895</v>
      </c>
      <c r="E54">
        <v>0.20547945205479401</v>
      </c>
      <c r="F54">
        <v>25.8</v>
      </c>
      <c r="G54">
        <v>83.338921546936007</v>
      </c>
      <c r="H54">
        <v>26.1265025524736</v>
      </c>
      <c r="I54">
        <v>4.70043971814109</v>
      </c>
      <c r="J54">
        <v>4.70744210481456</v>
      </c>
      <c r="L54">
        <v>83.338921546936007</v>
      </c>
      <c r="M54">
        <v>26.1265025524736</v>
      </c>
      <c r="N54">
        <v>26</v>
      </c>
    </row>
    <row r="55" spans="1:14" x14ac:dyDescent="0.25">
      <c r="A55">
        <v>84</v>
      </c>
      <c r="B55">
        <v>45</v>
      </c>
      <c r="C55">
        <v>26</v>
      </c>
      <c r="D55">
        <v>0.567231638418079</v>
      </c>
      <c r="E55">
        <v>0.20547945205479401</v>
      </c>
      <c r="F55">
        <v>25.8</v>
      </c>
      <c r="G55">
        <v>84.334824800491305</v>
      </c>
      <c r="H55">
        <v>26.1041690992143</v>
      </c>
      <c r="I55">
        <v>4.70043971814109</v>
      </c>
      <c r="J55">
        <v>4.7062083330399398</v>
      </c>
      <c r="L55">
        <v>84.334824800491305</v>
      </c>
      <c r="M55">
        <v>26.1041690992143</v>
      </c>
      <c r="N55">
        <v>26</v>
      </c>
    </row>
    <row r="56" spans="1:14" x14ac:dyDescent="0.25">
      <c r="A56">
        <v>85</v>
      </c>
      <c r="B56">
        <v>44</v>
      </c>
      <c r="C56">
        <v>25.7</v>
      </c>
      <c r="D56">
        <v>0.55706214689265499</v>
      </c>
      <c r="E56">
        <v>0.19178082191780799</v>
      </c>
      <c r="F56">
        <v>25.8</v>
      </c>
      <c r="G56">
        <v>85.354687452316199</v>
      </c>
      <c r="H56">
        <v>26.081757153190299</v>
      </c>
      <c r="I56">
        <v>4.68369645430651</v>
      </c>
      <c r="J56">
        <v>4.7049691634900102</v>
      </c>
      <c r="L56">
        <v>85.354687452316199</v>
      </c>
      <c r="M56">
        <v>26.081757153190299</v>
      </c>
      <c r="N56">
        <v>25.7</v>
      </c>
    </row>
    <row r="57" spans="1:14" x14ac:dyDescent="0.25">
      <c r="A57">
        <v>86</v>
      </c>
      <c r="B57">
        <v>44</v>
      </c>
      <c r="C57">
        <v>25.7</v>
      </c>
      <c r="D57">
        <v>0.54576271186440595</v>
      </c>
      <c r="E57">
        <v>0.164383561643835</v>
      </c>
      <c r="F57">
        <v>25.8</v>
      </c>
      <c r="G57">
        <v>86.321813106536794</v>
      </c>
      <c r="H57">
        <v>26.060924505802699</v>
      </c>
      <c r="I57">
        <v>4.68369645430651</v>
      </c>
      <c r="J57">
        <v>4.7038163590036497</v>
      </c>
      <c r="L57">
        <v>86.321813106536794</v>
      </c>
      <c r="M57">
        <v>26.060924505802699</v>
      </c>
      <c r="N57">
        <v>25.7</v>
      </c>
    </row>
    <row r="58" spans="1:14" x14ac:dyDescent="0.25">
      <c r="A58">
        <v>87</v>
      </c>
      <c r="B58">
        <v>44</v>
      </c>
      <c r="C58">
        <v>25.7</v>
      </c>
      <c r="D58">
        <v>0.53898305084745701</v>
      </c>
      <c r="E58">
        <v>0.150684931506849</v>
      </c>
      <c r="F58">
        <v>25.8</v>
      </c>
      <c r="G58">
        <v>87.315637588500906</v>
      </c>
      <c r="H58">
        <v>26.039934634928599</v>
      </c>
      <c r="I58">
        <v>4.68369645430651</v>
      </c>
      <c r="J58">
        <v>4.7026539219629999</v>
      </c>
      <c r="L58">
        <v>87.315637588500906</v>
      </c>
      <c r="M58">
        <v>26.039934634928599</v>
      </c>
      <c r="N58">
        <v>25.7</v>
      </c>
    </row>
    <row r="59" spans="1:14" x14ac:dyDescent="0.25">
      <c r="A59">
        <v>88</v>
      </c>
      <c r="B59">
        <v>44</v>
      </c>
      <c r="C59">
        <v>25.6</v>
      </c>
      <c r="D59">
        <v>0.52655367231638395</v>
      </c>
      <c r="E59">
        <v>0.13698630136986301</v>
      </c>
      <c r="F59">
        <v>25.8</v>
      </c>
      <c r="G59">
        <v>88.335300922393799</v>
      </c>
      <c r="H59">
        <v>26.0188305753802</v>
      </c>
      <c r="I59">
        <v>4.6780719051126303</v>
      </c>
      <c r="J59">
        <v>4.7014842160125099</v>
      </c>
      <c r="L59">
        <v>88.335300922393799</v>
      </c>
      <c r="M59">
        <v>26.0188305753802</v>
      </c>
      <c r="N59">
        <v>25.6</v>
      </c>
    </row>
    <row r="60" spans="1:14" x14ac:dyDescent="0.25">
      <c r="A60">
        <v>89</v>
      </c>
      <c r="B60">
        <v>44</v>
      </c>
      <c r="C60">
        <v>25.6</v>
      </c>
      <c r="D60">
        <v>0.52316384180790898</v>
      </c>
      <c r="E60">
        <v>0.123287671232876</v>
      </c>
      <c r="F60">
        <v>25.8</v>
      </c>
      <c r="G60">
        <v>89.302624940872093</v>
      </c>
      <c r="H60">
        <v>25.9992057924552</v>
      </c>
      <c r="I60">
        <v>4.6780719051126303</v>
      </c>
      <c r="J60">
        <v>4.7003956482646796</v>
      </c>
      <c r="L60">
        <v>89.302624940872093</v>
      </c>
      <c r="M60">
        <v>25.9992057924552</v>
      </c>
      <c r="N60">
        <v>25.6</v>
      </c>
    </row>
    <row r="61" spans="1:14" x14ac:dyDescent="0.25">
      <c r="A61">
        <v>90</v>
      </c>
      <c r="B61">
        <v>44</v>
      </c>
      <c r="C61">
        <v>25.6</v>
      </c>
      <c r="D61">
        <v>0.51638418079096005</v>
      </c>
      <c r="E61">
        <v>0.10958904109589</v>
      </c>
      <c r="F61">
        <v>25</v>
      </c>
      <c r="G61">
        <v>90.297569990157996</v>
      </c>
      <c r="H61">
        <v>25.979414928342202</v>
      </c>
      <c r="I61">
        <v>4.6780719051126303</v>
      </c>
      <c r="J61">
        <v>4.6992970357007202</v>
      </c>
      <c r="L61">
        <v>90.297569990157996</v>
      </c>
      <c r="M61">
        <v>25.979414928342202</v>
      </c>
      <c r="N61">
        <v>25.6</v>
      </c>
    </row>
    <row r="62" spans="1:14" x14ac:dyDescent="0.25">
      <c r="A62">
        <v>91</v>
      </c>
      <c r="B62">
        <v>44</v>
      </c>
      <c r="C62">
        <v>25.8</v>
      </c>
      <c r="D62">
        <v>0.51864406779660999</v>
      </c>
      <c r="E62">
        <v>0.10958904109589</v>
      </c>
      <c r="F62">
        <v>25</v>
      </c>
      <c r="G62">
        <v>91.315698862075806</v>
      </c>
      <c r="H62">
        <v>25.959568639503399</v>
      </c>
      <c r="I62">
        <v>4.6892991605358896</v>
      </c>
      <c r="J62">
        <v>4.6981945056966898</v>
      </c>
      <c r="L62">
        <v>91.315698862075806</v>
      </c>
      <c r="M62">
        <v>25.959568639503399</v>
      </c>
      <c r="N62">
        <v>25.8</v>
      </c>
    </row>
    <row r="63" spans="1:14" x14ac:dyDescent="0.25">
      <c r="A63">
        <v>92</v>
      </c>
      <c r="B63">
        <v>44</v>
      </c>
      <c r="C63">
        <v>25.8</v>
      </c>
      <c r="D63">
        <v>0.51525423728813502</v>
      </c>
      <c r="E63">
        <v>0.10958904109589</v>
      </c>
      <c r="F63">
        <v>25.8</v>
      </c>
      <c r="G63">
        <v>92.284089326858506</v>
      </c>
      <c r="H63">
        <v>25.941065184439498</v>
      </c>
      <c r="I63">
        <v>4.6892991605358896</v>
      </c>
      <c r="J63">
        <v>4.6971658152155102</v>
      </c>
      <c r="L63">
        <v>92.284089326858506</v>
      </c>
      <c r="M63">
        <v>25.941065184439498</v>
      </c>
      <c r="N63">
        <v>25.8</v>
      </c>
    </row>
    <row r="64" spans="1:14" x14ac:dyDescent="0.25">
      <c r="A64">
        <v>93</v>
      </c>
      <c r="B64">
        <v>44</v>
      </c>
      <c r="C64">
        <v>25.8</v>
      </c>
      <c r="D64">
        <v>0.51299435028248497</v>
      </c>
      <c r="E64">
        <v>0.10958904109589</v>
      </c>
      <c r="F64">
        <v>25</v>
      </c>
      <c r="G64">
        <v>93.277336120605398</v>
      </c>
      <c r="H64">
        <v>25.922457386257701</v>
      </c>
      <c r="I64">
        <v>4.6892991605358896</v>
      </c>
      <c r="J64">
        <v>4.6961305835929696</v>
      </c>
      <c r="L64">
        <v>93.277336120605398</v>
      </c>
      <c r="M64">
        <v>25.922457386257701</v>
      </c>
      <c r="N64">
        <v>25.8</v>
      </c>
    </row>
    <row r="65" spans="1:14" x14ac:dyDescent="0.25">
      <c r="A65">
        <v>94</v>
      </c>
      <c r="B65">
        <v>42</v>
      </c>
      <c r="C65">
        <v>25.8</v>
      </c>
      <c r="D65">
        <v>0.509604519774011</v>
      </c>
      <c r="E65">
        <v>9.5890410958904104E-2</v>
      </c>
      <c r="F65">
        <v>25</v>
      </c>
      <c r="G65">
        <v>94.290498018264699</v>
      </c>
      <c r="H65">
        <v>25.9038555160644</v>
      </c>
      <c r="I65">
        <v>4.6892991605358896</v>
      </c>
      <c r="J65">
        <v>4.6950949387427503</v>
      </c>
      <c r="L65">
        <v>94.290498018264699</v>
      </c>
      <c r="M65">
        <v>25.9038555160644</v>
      </c>
      <c r="N65">
        <v>25.8</v>
      </c>
    </row>
    <row r="66" spans="1:14" x14ac:dyDescent="0.25">
      <c r="A66">
        <v>95</v>
      </c>
      <c r="B66">
        <v>42</v>
      </c>
      <c r="C66">
        <v>25.8</v>
      </c>
      <c r="D66">
        <v>0.50621468926553603</v>
      </c>
      <c r="E66">
        <v>9.5890410958904104E-2</v>
      </c>
      <c r="F66">
        <v>25</v>
      </c>
      <c r="G66">
        <v>95.265084981918307</v>
      </c>
      <c r="H66">
        <v>25.886315946835001</v>
      </c>
      <c r="I66">
        <v>4.6892991605358896</v>
      </c>
      <c r="J66">
        <v>4.6941177552425097</v>
      </c>
      <c r="L66">
        <v>95.265084981918307</v>
      </c>
      <c r="M66">
        <v>25.886315946835001</v>
      </c>
      <c r="N66">
        <v>25.8</v>
      </c>
    </row>
    <row r="67" spans="1:14" x14ac:dyDescent="0.25">
      <c r="A67">
        <v>96</v>
      </c>
      <c r="B67">
        <v>42</v>
      </c>
      <c r="C67">
        <v>25.8</v>
      </c>
      <c r="D67">
        <v>0.50508474576271101</v>
      </c>
      <c r="E67">
        <v>9.5890410958904104E-2</v>
      </c>
      <c r="F67">
        <v>25</v>
      </c>
      <c r="G67">
        <v>96.2581658363342</v>
      </c>
      <c r="H67">
        <v>25.868793610857502</v>
      </c>
      <c r="I67">
        <v>4.6892991605358896</v>
      </c>
      <c r="J67">
        <v>4.69314087050972</v>
      </c>
      <c r="L67">
        <v>96.2581658363342</v>
      </c>
      <c r="M67">
        <v>25.868793610857502</v>
      </c>
      <c r="N67">
        <v>25.8</v>
      </c>
    </row>
    <row r="68" spans="1:14" x14ac:dyDescent="0.25">
      <c r="A68">
        <v>97</v>
      </c>
      <c r="B68">
        <v>41</v>
      </c>
      <c r="C68">
        <v>25.9</v>
      </c>
      <c r="D68">
        <v>0.50282485875706195</v>
      </c>
      <c r="E68">
        <v>8.2191780821917804E-2</v>
      </c>
      <c r="F68">
        <v>25</v>
      </c>
      <c r="G68">
        <v>97.2783234119415</v>
      </c>
      <c r="H68">
        <v>25.851154167135601</v>
      </c>
      <c r="I68">
        <v>4.6948801927991903</v>
      </c>
      <c r="J68">
        <v>4.6921567883494903</v>
      </c>
      <c r="L68">
        <v>97.2783234119415</v>
      </c>
      <c r="M68">
        <v>25.851154167135601</v>
      </c>
      <c r="N68">
        <v>25.9</v>
      </c>
    </row>
    <row r="69" spans="1:14" x14ac:dyDescent="0.25">
      <c r="A69">
        <v>98</v>
      </c>
      <c r="B69">
        <v>41</v>
      </c>
      <c r="C69">
        <v>25.9</v>
      </c>
      <c r="D69">
        <v>0.50282485875706195</v>
      </c>
      <c r="E69">
        <v>8.2191780821917804E-2</v>
      </c>
      <c r="F69">
        <v>25</v>
      </c>
      <c r="G69">
        <v>98.247232198715196</v>
      </c>
      <c r="H69">
        <v>25.834732579297199</v>
      </c>
      <c r="I69">
        <v>4.6948801927991903</v>
      </c>
      <c r="J69">
        <v>4.6912400450902902</v>
      </c>
      <c r="L69">
        <v>98.247232198715196</v>
      </c>
      <c r="M69">
        <v>25.834732579297199</v>
      </c>
      <c r="N69">
        <v>25.9</v>
      </c>
    </row>
    <row r="70" spans="1:14" x14ac:dyDescent="0.25">
      <c r="A70">
        <v>99</v>
      </c>
      <c r="B70">
        <v>41</v>
      </c>
      <c r="C70">
        <v>25.9</v>
      </c>
      <c r="D70">
        <v>0.50056497175141201</v>
      </c>
      <c r="E70">
        <v>8.2191780821917804E-2</v>
      </c>
      <c r="F70">
        <v>25</v>
      </c>
      <c r="G70">
        <v>99.237524986267005</v>
      </c>
      <c r="H70">
        <v>25.818275909929699</v>
      </c>
      <c r="I70">
        <v>4.6948801927991903</v>
      </c>
      <c r="J70">
        <v>4.6903207586137103</v>
      </c>
      <c r="L70">
        <v>99.237524986267005</v>
      </c>
      <c r="M70">
        <v>25.818275909929699</v>
      </c>
      <c r="N70">
        <v>25.9</v>
      </c>
    </row>
    <row r="71" spans="1:14" x14ac:dyDescent="0.25">
      <c r="A71">
        <v>100</v>
      </c>
      <c r="B71">
        <v>41</v>
      </c>
      <c r="C71">
        <v>25.8</v>
      </c>
      <c r="D71">
        <v>0.49943502824858699</v>
      </c>
      <c r="E71">
        <v>8.2191780821917804E-2</v>
      </c>
      <c r="F71">
        <v>25</v>
      </c>
      <c r="G71">
        <v>100.258252859115</v>
      </c>
      <c r="H71">
        <v>25.801652953519199</v>
      </c>
      <c r="I71">
        <v>4.6892991605358896</v>
      </c>
      <c r="J71">
        <v>4.6893915881117199</v>
      </c>
      <c r="L71">
        <v>100.258252859115</v>
      </c>
      <c r="M71">
        <v>25.801652953519199</v>
      </c>
      <c r="N71">
        <v>25.8</v>
      </c>
    </row>
    <row r="72" spans="1:14" x14ac:dyDescent="0.25">
      <c r="A72">
        <v>101</v>
      </c>
      <c r="B72">
        <v>41</v>
      </c>
      <c r="C72">
        <v>25.8</v>
      </c>
      <c r="D72">
        <v>0.50508474576271101</v>
      </c>
      <c r="E72">
        <v>9.5890410958904104E-2</v>
      </c>
      <c r="F72">
        <v>25</v>
      </c>
      <c r="G72">
        <v>101.227403640747</v>
      </c>
      <c r="H72">
        <v>25.7861825829144</v>
      </c>
      <c r="I72">
        <v>4.6892991605358896</v>
      </c>
      <c r="J72">
        <v>4.6885263055353503</v>
      </c>
      <c r="L72">
        <v>101.227403640747</v>
      </c>
      <c r="M72">
        <v>25.7861825829144</v>
      </c>
      <c r="N72">
        <v>25.8</v>
      </c>
    </row>
    <row r="73" spans="1:14" x14ac:dyDescent="0.25">
      <c r="A73">
        <v>102</v>
      </c>
      <c r="B73">
        <v>41</v>
      </c>
      <c r="C73">
        <v>25.8</v>
      </c>
      <c r="D73">
        <v>0.51299435028248497</v>
      </c>
      <c r="E73">
        <v>0.10958904109589</v>
      </c>
      <c r="F73">
        <v>25</v>
      </c>
      <c r="G73">
        <v>102.220648765563</v>
      </c>
      <c r="H73">
        <v>25.770637323412199</v>
      </c>
      <c r="I73">
        <v>4.6892991605358896</v>
      </c>
      <c r="J73">
        <v>4.6876563112450302</v>
      </c>
      <c r="L73">
        <v>102.220648765563</v>
      </c>
      <c r="M73">
        <v>25.770637323412199</v>
      </c>
      <c r="N73">
        <v>25.8</v>
      </c>
    </row>
    <row r="74" spans="1:14" x14ac:dyDescent="0.25">
      <c r="A74">
        <v>103</v>
      </c>
      <c r="B74">
        <v>41</v>
      </c>
      <c r="C74">
        <v>25.9</v>
      </c>
      <c r="D74">
        <v>0.50621468926553603</v>
      </c>
      <c r="E74">
        <v>9.5890410958904104E-2</v>
      </c>
      <c r="F74">
        <v>25</v>
      </c>
      <c r="G74">
        <v>103.24026608467101</v>
      </c>
      <c r="H74">
        <v>25.754998985211401</v>
      </c>
      <c r="I74">
        <v>4.6948801927991903</v>
      </c>
      <c r="J74">
        <v>4.6867805781040497</v>
      </c>
      <c r="L74">
        <v>103.24026608467101</v>
      </c>
      <c r="M74">
        <v>25.754998985211401</v>
      </c>
      <c r="N74">
        <v>25.9</v>
      </c>
    </row>
    <row r="75" spans="1:14" x14ac:dyDescent="0.25">
      <c r="A75">
        <v>104</v>
      </c>
      <c r="B75">
        <v>41</v>
      </c>
      <c r="C75">
        <v>25.9</v>
      </c>
      <c r="D75">
        <v>0.509604519774011</v>
      </c>
      <c r="E75">
        <v>9.5890410958904104E-2</v>
      </c>
      <c r="F75">
        <v>25</v>
      </c>
      <c r="G75">
        <v>104.207019329071</v>
      </c>
      <c r="H75">
        <v>25.740464642024101</v>
      </c>
      <c r="I75">
        <v>4.6948801927991903</v>
      </c>
      <c r="J75">
        <v>4.6859661908194701</v>
      </c>
      <c r="L75">
        <v>104.207019329071</v>
      </c>
      <c r="M75">
        <v>25.740464642024101</v>
      </c>
      <c r="N75">
        <v>25.9</v>
      </c>
    </row>
    <row r="76" spans="1:14" x14ac:dyDescent="0.25">
      <c r="A76">
        <v>105</v>
      </c>
      <c r="B76">
        <v>41</v>
      </c>
      <c r="C76">
        <v>25.9</v>
      </c>
      <c r="D76">
        <v>0.50508474576271101</v>
      </c>
      <c r="E76">
        <v>9.5890410958904104E-2</v>
      </c>
      <c r="F76">
        <v>25</v>
      </c>
      <c r="G76">
        <v>105.202917575836</v>
      </c>
      <c r="H76">
        <v>25.7257846485101</v>
      </c>
      <c r="I76">
        <v>4.6948801927991903</v>
      </c>
      <c r="J76">
        <v>4.6851431755537698</v>
      </c>
      <c r="L76">
        <v>105.202917575836</v>
      </c>
      <c r="M76">
        <v>25.7257846485101</v>
      </c>
      <c r="N76">
        <v>25.9</v>
      </c>
    </row>
    <row r="77" spans="1:14" x14ac:dyDescent="0.25">
      <c r="A77">
        <v>106</v>
      </c>
      <c r="B77">
        <v>41</v>
      </c>
      <c r="C77">
        <v>25.3</v>
      </c>
      <c r="D77">
        <v>0.50056497175141201</v>
      </c>
      <c r="E77">
        <v>8.2191780821917804E-2</v>
      </c>
      <c r="F77">
        <v>25</v>
      </c>
      <c r="G77">
        <v>106.22122001647899</v>
      </c>
      <c r="H77">
        <v>25.711075293068699</v>
      </c>
      <c r="I77">
        <v>4.6610654798069397</v>
      </c>
      <c r="J77">
        <v>4.6843180429639304</v>
      </c>
      <c r="L77">
        <v>106.22122001647899</v>
      </c>
      <c r="M77">
        <v>25.711075293068699</v>
      </c>
      <c r="N77">
        <v>25.3</v>
      </c>
    </row>
    <row r="78" spans="1:14" x14ac:dyDescent="0.25">
      <c r="A78">
        <v>107</v>
      </c>
      <c r="B78">
        <v>41</v>
      </c>
      <c r="C78">
        <v>25.3</v>
      </c>
      <c r="D78">
        <v>0.50056497175141201</v>
      </c>
      <c r="E78">
        <v>8.2191780821917804E-2</v>
      </c>
      <c r="F78">
        <v>25</v>
      </c>
      <c r="G78">
        <v>107.186599731445</v>
      </c>
      <c r="H78">
        <v>25.697405776992799</v>
      </c>
      <c r="I78">
        <v>4.6610654798069397</v>
      </c>
      <c r="J78">
        <v>4.68355081766925</v>
      </c>
      <c r="L78">
        <v>107.186599731445</v>
      </c>
      <c r="M78">
        <v>25.697405776992799</v>
      </c>
      <c r="N78">
        <v>25.3</v>
      </c>
    </row>
    <row r="79" spans="1:14" x14ac:dyDescent="0.25">
      <c r="A79">
        <v>108</v>
      </c>
      <c r="B79">
        <v>41</v>
      </c>
      <c r="C79">
        <v>25.3</v>
      </c>
      <c r="D79">
        <v>0.49943502824858699</v>
      </c>
      <c r="E79">
        <v>8.2191780821917804E-2</v>
      </c>
      <c r="F79">
        <v>25</v>
      </c>
      <c r="G79">
        <v>108.182188749313</v>
      </c>
      <c r="H79">
        <v>25.683583692160301</v>
      </c>
      <c r="I79">
        <v>4.6610654798069397</v>
      </c>
      <c r="J79">
        <v>4.6827746140994302</v>
      </c>
      <c r="L79">
        <v>108.182188749313</v>
      </c>
      <c r="M79">
        <v>25.683583692160301</v>
      </c>
      <c r="N79">
        <v>25.3</v>
      </c>
    </row>
    <row r="80" spans="1:14" x14ac:dyDescent="0.25">
      <c r="A80">
        <v>109</v>
      </c>
      <c r="B80">
        <v>41</v>
      </c>
      <c r="C80">
        <v>25.2</v>
      </c>
      <c r="D80">
        <v>0.50621468926553603</v>
      </c>
      <c r="E80">
        <v>9.5890410958904104E-2</v>
      </c>
      <c r="F80">
        <v>25</v>
      </c>
      <c r="G80">
        <v>109.201133489608</v>
      </c>
      <c r="H80">
        <v>25.669720967085599</v>
      </c>
      <c r="I80">
        <v>4.6553518286125497</v>
      </c>
      <c r="J80">
        <v>4.68199570861956</v>
      </c>
      <c r="L80">
        <v>109.201133489608</v>
      </c>
      <c r="M80">
        <v>25.669720967085599</v>
      </c>
      <c r="N80">
        <v>25.2</v>
      </c>
    </row>
    <row r="81" spans="1:14" x14ac:dyDescent="0.25">
      <c r="A81">
        <v>110</v>
      </c>
      <c r="B81">
        <v>41</v>
      </c>
      <c r="C81">
        <v>25.2</v>
      </c>
      <c r="D81">
        <v>0.50508474576271101</v>
      </c>
      <c r="E81">
        <v>9.5890410958904104E-2</v>
      </c>
      <c r="F81">
        <v>25</v>
      </c>
      <c r="G81">
        <v>110.170994997024</v>
      </c>
      <c r="H81">
        <v>25.656787245855799</v>
      </c>
      <c r="I81">
        <v>4.6553518286125497</v>
      </c>
      <c r="J81">
        <v>4.6812686217195099</v>
      </c>
      <c r="L81">
        <v>110.170994997024</v>
      </c>
      <c r="M81">
        <v>25.656787245855799</v>
      </c>
      <c r="N81">
        <v>25.2</v>
      </c>
    </row>
    <row r="82" spans="1:14" x14ac:dyDescent="0.25">
      <c r="A82">
        <v>111</v>
      </c>
      <c r="B82">
        <v>41</v>
      </c>
      <c r="C82">
        <v>25.2</v>
      </c>
      <c r="D82">
        <v>0.50282485875706195</v>
      </c>
      <c r="E82">
        <v>8.2191780821917804E-2</v>
      </c>
      <c r="F82">
        <v>25</v>
      </c>
      <c r="G82">
        <v>111.164047002792</v>
      </c>
      <c r="H82">
        <v>25.6438030319995</v>
      </c>
      <c r="I82">
        <v>4.6553518286125497</v>
      </c>
      <c r="J82">
        <v>4.6805383275361896</v>
      </c>
      <c r="L82">
        <v>111.164047002792</v>
      </c>
      <c r="M82">
        <v>25.6438030319995</v>
      </c>
      <c r="N82">
        <v>25.2</v>
      </c>
    </row>
    <row r="83" spans="1:14" x14ac:dyDescent="0.25">
      <c r="A83">
        <v>112</v>
      </c>
      <c r="B83">
        <v>41</v>
      </c>
      <c r="C83">
        <v>25.4</v>
      </c>
      <c r="D83">
        <v>0.49943502824858699</v>
      </c>
      <c r="E83">
        <v>8.2191780821917804E-2</v>
      </c>
      <c r="F83">
        <v>25</v>
      </c>
      <c r="G83">
        <v>112.182510614395</v>
      </c>
      <c r="H83">
        <v>25.630753140132001</v>
      </c>
      <c r="I83">
        <v>4.6667565918848002</v>
      </c>
      <c r="J83">
        <v>4.6798039666331004</v>
      </c>
      <c r="L83">
        <v>112.182510614395</v>
      </c>
      <c r="M83">
        <v>25.630753140132001</v>
      </c>
      <c r="N83">
        <v>25.4</v>
      </c>
    </row>
    <row r="84" spans="1:14" x14ac:dyDescent="0.25">
      <c r="A84">
        <v>113</v>
      </c>
      <c r="B84">
        <v>41</v>
      </c>
      <c r="C84">
        <v>25.4</v>
      </c>
      <c r="D84">
        <v>0.49491525423728799</v>
      </c>
      <c r="E84">
        <v>6.8493150684931503E-2</v>
      </c>
      <c r="F84">
        <v>25</v>
      </c>
      <c r="G84">
        <v>113.150141954422</v>
      </c>
      <c r="H84">
        <v>25.618599708275099</v>
      </c>
      <c r="I84">
        <v>4.6667565918848002</v>
      </c>
      <c r="J84">
        <v>4.6791197161899696</v>
      </c>
      <c r="L84">
        <v>113.150141954422</v>
      </c>
      <c r="M84">
        <v>25.618599708275099</v>
      </c>
      <c r="N84">
        <v>25.4</v>
      </c>
    </row>
    <row r="85" spans="1:14" x14ac:dyDescent="0.25">
      <c r="A85">
        <v>114</v>
      </c>
      <c r="B85">
        <v>41</v>
      </c>
      <c r="C85">
        <v>25.4</v>
      </c>
      <c r="D85">
        <v>0.49491525423728799</v>
      </c>
      <c r="E85">
        <v>6.8493150684931503E-2</v>
      </c>
      <c r="F85">
        <v>25</v>
      </c>
      <c r="G85">
        <v>114.14392542839001</v>
      </c>
      <c r="H85">
        <v>25.606361516496602</v>
      </c>
      <c r="I85">
        <v>4.6667565918848002</v>
      </c>
      <c r="J85">
        <v>4.6784303655881496</v>
      </c>
      <c r="L85">
        <v>114.14392542839001</v>
      </c>
      <c r="M85">
        <v>25.606361516496602</v>
      </c>
      <c r="N85">
        <v>25.4</v>
      </c>
    </row>
    <row r="86" spans="1:14" x14ac:dyDescent="0.25">
      <c r="A86">
        <v>115</v>
      </c>
      <c r="B86">
        <v>40</v>
      </c>
      <c r="C86">
        <v>25.1</v>
      </c>
      <c r="D86">
        <v>0.48926553672316297</v>
      </c>
      <c r="E86">
        <v>6.8493150684931503E-2</v>
      </c>
      <c r="F86">
        <v>25</v>
      </c>
      <c r="G86">
        <v>115.16397643089201</v>
      </c>
      <c r="H86">
        <v>25.594051603346202</v>
      </c>
      <c r="I86">
        <v>4.6496154590633996</v>
      </c>
      <c r="J86">
        <v>4.6777366426310198</v>
      </c>
      <c r="L86">
        <v>115.16397643089201</v>
      </c>
      <c r="M86">
        <v>25.594051603346202</v>
      </c>
      <c r="N86">
        <v>25.1</v>
      </c>
    </row>
    <row r="87" spans="1:14" x14ac:dyDescent="0.25">
      <c r="A87">
        <v>116</v>
      </c>
      <c r="B87">
        <v>40</v>
      </c>
      <c r="C87">
        <v>25.1</v>
      </c>
      <c r="D87">
        <v>0.48926553672316297</v>
      </c>
      <c r="E87">
        <v>6.8493150684931503E-2</v>
      </c>
      <c r="F87">
        <v>25</v>
      </c>
      <c r="G87">
        <v>116.129436731338</v>
      </c>
      <c r="H87">
        <v>25.582630774473898</v>
      </c>
      <c r="I87">
        <v>4.6496154590633996</v>
      </c>
      <c r="J87">
        <v>4.6770927254138499</v>
      </c>
      <c r="L87">
        <v>116.129436731338</v>
      </c>
      <c r="M87">
        <v>25.582630774473898</v>
      </c>
      <c r="N87">
        <v>25.1</v>
      </c>
    </row>
    <row r="88" spans="1:14" x14ac:dyDescent="0.25">
      <c r="A88">
        <v>117</v>
      </c>
      <c r="B88">
        <v>40</v>
      </c>
      <c r="C88">
        <v>25.1</v>
      </c>
      <c r="D88">
        <v>0.48926553672316297</v>
      </c>
      <c r="E88">
        <v>6.8493150684931503E-2</v>
      </c>
      <c r="F88">
        <v>25</v>
      </c>
      <c r="G88">
        <v>117.125084161758</v>
      </c>
      <c r="H88">
        <v>25.571082777549901</v>
      </c>
      <c r="I88">
        <v>4.6496154590633996</v>
      </c>
      <c r="J88">
        <v>4.6764413459920702</v>
      </c>
      <c r="L88">
        <v>117.125084161758</v>
      </c>
      <c r="M88">
        <v>25.571082777549901</v>
      </c>
      <c r="N88">
        <v>25.1</v>
      </c>
    </row>
    <row r="89" spans="1:14" x14ac:dyDescent="0.25">
      <c r="A89">
        <v>118</v>
      </c>
      <c r="B89">
        <v>40</v>
      </c>
      <c r="C89">
        <v>25.9</v>
      </c>
      <c r="D89">
        <v>0.48926553672316297</v>
      </c>
      <c r="E89">
        <v>6.8493150684931503E-2</v>
      </c>
      <c r="F89">
        <v>25</v>
      </c>
      <c r="G89">
        <v>118.14522576332</v>
      </c>
      <c r="H89">
        <v>25.559488048646301</v>
      </c>
      <c r="I89">
        <v>4.6948801927991903</v>
      </c>
      <c r="J89">
        <v>4.6757870345730499</v>
      </c>
      <c r="L89">
        <v>118.14522576332</v>
      </c>
      <c r="M89">
        <v>25.559488048646301</v>
      </c>
      <c r="N89">
        <v>25.9</v>
      </c>
    </row>
    <row r="90" spans="1:14" x14ac:dyDescent="0.25">
      <c r="A90">
        <v>119</v>
      </c>
      <c r="B90">
        <v>40</v>
      </c>
      <c r="C90">
        <v>25.9</v>
      </c>
      <c r="D90">
        <v>0.49491525423728799</v>
      </c>
      <c r="E90">
        <v>6.8493150684931503E-2</v>
      </c>
      <c r="F90">
        <v>25</v>
      </c>
      <c r="G90">
        <v>119.113262891769</v>
      </c>
      <c r="H90">
        <v>25.548703284656099</v>
      </c>
      <c r="I90">
        <v>4.6948801927991903</v>
      </c>
      <c r="J90">
        <v>4.6751781644349801</v>
      </c>
      <c r="L90">
        <v>119.113262891769</v>
      </c>
      <c r="M90">
        <v>25.548703284656099</v>
      </c>
      <c r="N90">
        <v>25.9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data_Exponential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Celestine Machuca</dc:creator>
  <cp:lastModifiedBy>Celestine Machuca</cp:lastModifiedBy>
  <dcterms:created xsi:type="dcterms:W3CDTF">2023-05-27T10:24:49Z</dcterms:created>
  <dcterms:modified xsi:type="dcterms:W3CDTF">2023-05-27T10:24:49Z</dcterms:modified>
</cp:coreProperties>
</file>