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Sheet" sheetId="1" state="visible" r:id="rId1"/>
    <sheet name="Student" sheetId="2" state="visible" r:id="rId2"/>
    <sheet name="Date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&quot;TRUE&quot;;&quot;TRUE&quot;;&quot;FALSE&quot;"/>
    <numFmt numFmtId="165" formatCode="m/d/yyyy"/>
    <numFmt numFmtId="166" formatCode="hh:mm:ss\ AM/PM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165" fontId="0" fillId="0" borderId="0" applyAlignment="1" pivotButton="0" quotePrefix="0" xfId="0">
      <alignment horizontal="general" vertical="bottom"/>
    </xf>
    <xf numFmtId="2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165" fontId="0" fillId="0" borderId="0" applyAlignment="1" pivotButton="0" quotePrefix="0" xfId="0">
      <alignment horizontal="general" vertical="bottom"/>
    </xf>
    <xf numFmtId="2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83984375" defaultRowHeight="14.25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24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selection pane="topLeft" activeCell="D17" activeCellId="0" sqref="D17"/>
    </sheetView>
  </sheetViews>
  <sheetFormatPr baseColWidth="8" defaultColWidth="8.83984375" defaultRowHeight="14.25" zeroHeight="0" outlineLevelRow="0"/>
  <cols>
    <col width="15.28" customWidth="1" style="7" min="1" max="1"/>
    <col width="22.36" customWidth="1" style="7" min="2" max="2"/>
    <col width="21.95" customWidth="1" style="7" min="3" max="3"/>
    <col width="31.95" customWidth="1" style="7" min="4" max="4"/>
  </cols>
  <sheetData>
    <row r="1" ht="14.25" customHeight="1" s="8">
      <c r="A1" s="7" t="inlineStr">
        <is>
          <t>A Number</t>
        </is>
      </c>
      <c r="B1" s="7" t="inlineStr">
        <is>
          <t>Name</t>
        </is>
      </c>
      <c r="C1" s="7" t="inlineStr">
        <is>
          <t>Courses</t>
        </is>
      </c>
      <c r="D1" s="7" t="inlineStr">
        <is>
          <t>Visit Dates</t>
        </is>
      </c>
    </row>
    <row r="2" ht="14.25" customHeight="1" s="8">
      <c r="A2" s="7" t="inlineStr">
        <is>
          <t>A00444555</t>
        </is>
      </c>
      <c r="B2" s="7" t="inlineStr">
        <is>
          <t>Morgan Curry</t>
        </is>
      </c>
      <c r="C2" s="7" t="inlineStr">
        <is>
          <t>1910:N35</t>
        </is>
      </c>
      <c r="D2" s="7" t="inlineStr">
        <is>
          <t>03/08/2404/10/2404/17/24</t>
        </is>
      </c>
      <c r="E2" s="9" t="n"/>
    </row>
    <row r="3" ht="14.25" customHeight="1" s="8">
      <c r="A3" s="7" t="inlineStr">
        <is>
          <t>A00404303</t>
        </is>
      </c>
      <c r="B3" s="7" t="inlineStr">
        <is>
          <t>Elias Shaw</t>
        </is>
      </c>
      <c r="C3" s="10" t="inlineStr">
        <is>
          <t xml:space="preserve">1130:N35
</t>
        </is>
      </c>
      <c r="D3" s="7" t="inlineStr">
        <is>
          <t>03/11/24</t>
        </is>
      </c>
      <c r="E3" s="9" t="n"/>
    </row>
    <row r="4" ht="14.25" customHeight="1" s="8">
      <c r="A4" s="7" t="inlineStr">
        <is>
          <t>A00909111</t>
        </is>
      </c>
      <c r="B4" s="7" t="inlineStr">
        <is>
          <t>Bruno Osborne</t>
        </is>
      </c>
      <c r="C4" s="10" t="inlineStr">
        <is>
          <t xml:space="preserve">1920:N30
</t>
        </is>
      </c>
      <c r="D4" s="7" t="inlineStr">
        <is>
          <t>04/05/24</t>
        </is>
      </c>
      <c r="E4" s="9" t="n"/>
    </row>
    <row r="5" ht="14.25" customHeight="1" s="8">
      <c r="A5" s="7" t="inlineStr">
        <is>
          <t>A00898989</t>
        </is>
      </c>
      <c r="B5" s="7" t="inlineStr">
        <is>
          <t>Arely Barry</t>
        </is>
      </c>
      <c r="C5" s="10" t="inlineStr">
        <is>
          <t>1710:N35</t>
        </is>
      </c>
      <c r="D5" s="7" t="inlineStr">
        <is>
          <t>04/07/24</t>
        </is>
      </c>
      <c r="E5" s="9" t="n"/>
    </row>
    <row r="6" ht="14.25" customHeight="1" s="8">
      <c r="A6" s="7" t="inlineStr">
        <is>
          <t>A00242424</t>
        </is>
      </c>
      <c r="B6" s="7" t="inlineStr">
        <is>
          <t>Solomon Giles</t>
        </is>
      </c>
      <c r="C6" s="10" t="inlineStr">
        <is>
          <t>2010:N30</t>
        </is>
      </c>
      <c r="D6" s="7" t="inlineStr">
        <is>
          <t>04/07/2404/10/24</t>
        </is>
      </c>
      <c r="E6" s="9" t="n"/>
    </row>
    <row r="7" ht="14.25" customHeight="1" s="8">
      <c r="A7" s="7" t="inlineStr">
        <is>
          <t>A00123456</t>
        </is>
      </c>
      <c r="B7" s="7" t="inlineStr">
        <is>
          <t>Finley Jones</t>
        </is>
      </c>
      <c r="C7" s="7" t="inlineStr">
        <is>
          <t>2110:N30</t>
        </is>
      </c>
      <c r="D7" s="7" t="inlineStr">
        <is>
          <t>04/15/24</t>
        </is>
      </c>
      <c r="E7" s="9" t="n"/>
    </row>
    <row r="8" ht="14.25" customHeight="1" s="8">
      <c r="A8" s="7" t="inlineStr">
        <is>
          <t>A00654321</t>
        </is>
      </c>
      <c r="B8" s="7" t="inlineStr">
        <is>
          <t>Jaxon Frederick</t>
        </is>
      </c>
      <c r="C8" s="10" t="inlineStr">
        <is>
          <t>1910:N35</t>
        </is>
      </c>
      <c r="D8" s="7" t="inlineStr">
        <is>
          <t>04/17/24</t>
        </is>
      </c>
      <c r="E8" s="9" t="n"/>
    </row>
    <row r="9" ht="14.25" customHeight="1" s="8">
      <c r="A9" s="7" t="inlineStr">
        <is>
          <t>A00345345</t>
        </is>
      </c>
      <c r="B9" s="7" t="inlineStr">
        <is>
          <t>Ari Stapler</t>
        </is>
      </c>
      <c r="C9" s="10" t="inlineStr">
        <is>
          <t>1920:N30</t>
        </is>
      </c>
      <c r="D9" s="7" t="inlineStr">
        <is>
          <t>05/02/24</t>
        </is>
      </c>
    </row>
    <row r="10" ht="14.25" customHeight="1" s="8">
      <c r="A10" s="7" t="inlineStr">
        <is>
          <t>A00456123</t>
        </is>
      </c>
      <c r="B10" s="7" t="inlineStr">
        <is>
          <t>Selena Ramirez</t>
        </is>
      </c>
      <c r="C10" s="10" t="inlineStr">
        <is>
          <t>1920:N30</t>
        </is>
      </c>
      <c r="D10" s="7" t="inlineStr">
        <is>
          <t>05/10/24</t>
        </is>
      </c>
    </row>
    <row r="11" ht="14.25" customHeight="1" s="8">
      <c r="A11" s="7" t="inlineStr">
        <is>
          <t>A00999111</t>
        </is>
      </c>
      <c r="B11" s="7" t="inlineStr">
        <is>
          <t>Britt Faff</t>
        </is>
      </c>
      <c r="C11" s="10" t="inlineStr">
        <is>
          <t>1720:N35</t>
        </is>
      </c>
      <c r="D11" s="7" t="inlineStr">
        <is>
          <t>05/16/2405/20/24</t>
        </is>
      </c>
    </row>
    <row r="12" ht="14.25" customHeight="1" s="8">
      <c r="A12" s="7" t="inlineStr">
        <is>
          <t>A00663224</t>
        </is>
      </c>
      <c r="B12" s="7" t="inlineStr">
        <is>
          <t>Denise Harlow</t>
        </is>
      </c>
      <c r="C12" s="10" t="inlineStr">
        <is>
          <t>2110:N30</t>
        </is>
      </c>
      <c r="D12" s="7" t="inlineStr">
        <is>
          <t>05/16/24</t>
        </is>
      </c>
    </row>
    <row r="13" ht="14.25" customHeight="1" s="8">
      <c r="A13" s="7" t="inlineStr">
        <is>
          <t>A00223332</t>
        </is>
      </c>
      <c r="B13" s="7" t="inlineStr">
        <is>
          <t>Nolan Finch</t>
        </is>
      </c>
      <c r="C13" s="10" t="inlineStr">
        <is>
          <t>1130:N30</t>
        </is>
      </c>
      <c r="D13" s="7" t="inlineStr">
        <is>
          <t>05/29/24</t>
        </is>
      </c>
    </row>
    <row r="14" ht="14.25" customHeight="1" s="8"/>
    <row r="15" ht="14.25" customHeight="1" s="8"/>
    <row r="16" ht="14.25" customHeight="1" s="8">
      <c r="C16" s="10" t="n"/>
    </row>
    <row r="17" ht="14.25" customHeight="1" s="8"/>
    <row r="18" ht="14.25" customHeight="1" s="8">
      <c r="C18" s="10" t="n"/>
    </row>
    <row r="19" ht="14.25" customHeight="1" s="8">
      <c r="C19" s="10" t="n"/>
    </row>
    <row r="20" ht="14.25" customHeight="1" s="8"/>
    <row r="21" ht="14.25" customHeight="1" s="8">
      <c r="C21" s="10" t="n"/>
    </row>
    <row r="22" ht="14.25" customHeight="1" s="8">
      <c r="C22" s="10" t="n"/>
    </row>
    <row r="23" ht="14.25" customHeight="1" s="8">
      <c r="C23" s="10" t="n"/>
    </row>
    <row r="24" ht="14.25" customHeight="1" s="8">
      <c r="C24" s="10" t="n"/>
    </row>
    <row r="25" ht="13.5" customHeight="1" s="8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H1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16" activeCellId="0" sqref="G16"/>
    </sheetView>
  </sheetViews>
  <sheetFormatPr baseColWidth="8" defaultColWidth="8.83984375" defaultRowHeight="14.25" zeroHeight="0" outlineLevelRow="0"/>
  <cols>
    <col width="9.56" customWidth="1" style="7" min="1" max="1"/>
    <col width="12.64" customWidth="1" style="7" min="2" max="2"/>
  </cols>
  <sheetData>
    <row r="1" ht="14.25" customHeight="1" s="8">
      <c r="A1" s="7" t="inlineStr">
        <is>
          <t>Date</t>
        </is>
      </c>
      <c r="B1" s="7" t="inlineStr">
        <is>
          <t>A Number</t>
        </is>
      </c>
      <c r="C1" s="7" t="inlineStr">
        <is>
          <t>Testing</t>
        </is>
      </c>
      <c r="D1" s="7" t="inlineStr">
        <is>
          <t>Course</t>
        </is>
      </c>
      <c r="E1" s="7" t="inlineStr">
        <is>
          <t>Section</t>
        </is>
      </c>
      <c r="F1" s="7" t="inlineStr">
        <is>
          <t>Calc #</t>
        </is>
      </c>
      <c r="G1" s="7" t="inlineStr">
        <is>
          <t>Time In</t>
        </is>
      </c>
      <c r="H1" s="7" t="inlineStr">
        <is>
          <t>Time Out</t>
        </is>
      </c>
    </row>
    <row r="2" ht="13.5" customHeight="1" s="8">
      <c r="A2" s="11" t="inlineStr">
        <is>
          <t>03/08/24</t>
        </is>
      </c>
      <c r="B2" s="7" t="inlineStr">
        <is>
          <t>A00444555</t>
        </is>
      </c>
      <c r="C2" s="9">
        <f>TRUE()</f>
        <v/>
      </c>
      <c r="D2" s="7" t="inlineStr">
        <is>
          <t>1910</t>
        </is>
      </c>
      <c r="E2" s="10" t="inlineStr">
        <is>
          <t xml:space="preserve">N35
</t>
        </is>
      </c>
      <c r="F2" s="7" t="n">
        <v>1</v>
      </c>
      <c r="G2" s="12" t="inlineStr">
        <is>
          <t>13:59</t>
        </is>
      </c>
      <c r="H2" s="13" t="inlineStr">
        <is>
          <t>17:00</t>
        </is>
      </c>
    </row>
    <row r="3" ht="13.5" customHeight="1" s="8">
      <c r="A3" s="11" t="inlineStr">
        <is>
          <t>03/11/24</t>
        </is>
      </c>
      <c r="B3" s="7" t="inlineStr">
        <is>
          <t>A00404303</t>
        </is>
      </c>
      <c r="C3" s="9">
        <f>TRUE()</f>
        <v/>
      </c>
      <c r="D3" s="7" t="inlineStr">
        <is>
          <t>1130</t>
        </is>
      </c>
      <c r="E3" s="10" t="inlineStr">
        <is>
          <t xml:space="preserve">N35
</t>
        </is>
      </c>
      <c r="F3" s="7" t="n">
        <v>5</v>
      </c>
      <c r="G3" s="12" t="inlineStr">
        <is>
          <t>14:11</t>
        </is>
      </c>
      <c r="H3" s="13" t="inlineStr">
        <is>
          <t>16:00</t>
        </is>
      </c>
    </row>
    <row r="4" ht="13.5" customHeight="1" s="8">
      <c r="A4" s="11" t="inlineStr">
        <is>
          <t>04/05/24</t>
        </is>
      </c>
      <c r="B4" s="7" t="inlineStr">
        <is>
          <t>A00909111</t>
        </is>
      </c>
      <c r="C4" s="9">
        <f>FALSE()</f>
        <v/>
      </c>
      <c r="D4" s="7" t="inlineStr">
        <is>
          <t>1920</t>
        </is>
      </c>
      <c r="E4" s="10" t="inlineStr">
        <is>
          <t xml:space="preserve">N30
</t>
        </is>
      </c>
      <c r="F4" s="7" t="n">
        <v>0</v>
      </c>
      <c r="G4" s="12" t="inlineStr">
        <is>
          <t>14:12</t>
        </is>
      </c>
      <c r="H4" s="7" t="inlineStr">
        <is>
          <t>15:53</t>
        </is>
      </c>
    </row>
    <row r="5" ht="13.5" customHeight="1" s="8">
      <c r="A5" s="11" t="inlineStr">
        <is>
          <t>04/07/24</t>
        </is>
      </c>
      <c r="B5" s="7" t="inlineStr">
        <is>
          <t>A00898989</t>
        </is>
      </c>
      <c r="C5" s="9">
        <f>TRUE()</f>
        <v/>
      </c>
      <c r="D5" s="7" t="inlineStr">
        <is>
          <t>1710</t>
        </is>
      </c>
      <c r="E5" s="7" t="inlineStr">
        <is>
          <t>N35</t>
        </is>
      </c>
      <c r="F5" s="7" t="n">
        <v>12</v>
      </c>
      <c r="G5" s="12" t="inlineStr">
        <is>
          <t>14:50</t>
        </is>
      </c>
      <c r="H5" s="7" t="inlineStr">
        <is>
          <t>16:03</t>
        </is>
      </c>
    </row>
    <row r="6" ht="13.5" customHeight="1" s="8">
      <c r="A6" s="11" t="inlineStr">
        <is>
          <t>04/07/24</t>
        </is>
      </c>
      <c r="B6" s="7" t="inlineStr">
        <is>
          <t>A00242424</t>
        </is>
      </c>
      <c r="C6" s="9">
        <f>TRUE()</f>
        <v/>
      </c>
      <c r="D6" s="7" t="inlineStr">
        <is>
          <t>2010</t>
        </is>
      </c>
      <c r="E6" s="7" t="inlineStr">
        <is>
          <t>N30</t>
        </is>
      </c>
      <c r="F6" s="7" t="n">
        <v>1</v>
      </c>
      <c r="G6" s="12" t="inlineStr">
        <is>
          <t>14:51</t>
        </is>
      </c>
      <c r="H6" s="13" t="inlineStr">
        <is>
          <t>16:21</t>
        </is>
      </c>
    </row>
    <row r="7" ht="13.5" customHeight="1" s="8">
      <c r="A7" s="11" t="inlineStr">
        <is>
          <t>04/10/24</t>
        </is>
      </c>
      <c r="B7" s="7" t="inlineStr">
        <is>
          <t>A00444555</t>
        </is>
      </c>
      <c r="C7" s="9">
        <f>TRUE()</f>
        <v/>
      </c>
      <c r="D7" s="7" t="inlineStr">
        <is>
          <t>1910</t>
        </is>
      </c>
      <c r="E7" s="7" t="inlineStr">
        <is>
          <t>N35</t>
        </is>
      </c>
      <c r="F7" s="7" t="n">
        <v>12</v>
      </c>
      <c r="G7" s="12" t="inlineStr">
        <is>
          <t>14:51</t>
        </is>
      </c>
      <c r="H7" s="7" t="inlineStr">
        <is>
          <t>15:56</t>
        </is>
      </c>
    </row>
    <row r="8" ht="13.5" customHeight="1" s="8">
      <c r="A8" s="11" t="inlineStr">
        <is>
          <t>04/15/24</t>
        </is>
      </c>
      <c r="B8" s="7" t="inlineStr">
        <is>
          <t>A00123456</t>
        </is>
      </c>
      <c r="C8" s="9">
        <f>FALSE()</f>
        <v/>
      </c>
      <c r="D8" s="7" t="inlineStr">
        <is>
          <t>2110</t>
        </is>
      </c>
      <c r="E8" s="7" t="inlineStr">
        <is>
          <t>N30</t>
        </is>
      </c>
      <c r="F8" s="7" t="n">
        <v>0</v>
      </c>
      <c r="G8" s="12" t="inlineStr">
        <is>
          <t>14:52</t>
        </is>
      </c>
      <c r="H8" s="7" t="inlineStr">
        <is>
          <t>16:18</t>
        </is>
      </c>
    </row>
    <row r="9" ht="13.5" customHeight="1" s="8">
      <c r="A9" s="11" t="inlineStr">
        <is>
          <t>04/17/24</t>
        </is>
      </c>
      <c r="B9" s="7" t="inlineStr">
        <is>
          <t>A00654321</t>
        </is>
      </c>
      <c r="C9" s="9">
        <f>TRUE()</f>
        <v/>
      </c>
      <c r="D9" s="7" t="inlineStr">
        <is>
          <t>1910</t>
        </is>
      </c>
      <c r="E9" s="7" t="inlineStr">
        <is>
          <t>N35</t>
        </is>
      </c>
      <c r="F9" s="7" t="n">
        <v>20</v>
      </c>
      <c r="G9" s="12" t="inlineStr">
        <is>
          <t>14:53</t>
        </is>
      </c>
      <c r="H9" s="7" t="inlineStr">
        <is>
          <t>16:17</t>
        </is>
      </c>
    </row>
    <row r="10" ht="13.5" customHeight="1" s="8">
      <c r="A10" s="11" t="inlineStr">
        <is>
          <t>04/17/24</t>
        </is>
      </c>
      <c r="B10" s="7" t="inlineStr">
        <is>
          <t>A00444555</t>
        </is>
      </c>
      <c r="C10" s="9">
        <f>TRUE()</f>
        <v/>
      </c>
      <c r="D10" s="7" t="inlineStr">
        <is>
          <t>1910</t>
        </is>
      </c>
      <c r="E10" s="7" t="inlineStr">
        <is>
          <t>N35</t>
        </is>
      </c>
      <c r="F10" s="7" t="n">
        <v>0</v>
      </c>
      <c r="G10" s="12" t="inlineStr">
        <is>
          <t>13:17</t>
        </is>
      </c>
      <c r="H10" s="7" t="inlineStr">
        <is>
          <t>17:13</t>
        </is>
      </c>
    </row>
    <row r="11" ht="13.5" customHeight="1" s="8">
      <c r="A11" s="11" t="inlineStr">
        <is>
          <t>05/02/24</t>
        </is>
      </c>
      <c r="B11" s="7" t="inlineStr">
        <is>
          <t>A00345345</t>
        </is>
      </c>
      <c r="C11" s="9">
        <f>TRUE()</f>
        <v/>
      </c>
      <c r="D11" s="7" t="inlineStr">
        <is>
          <t>1920</t>
        </is>
      </c>
      <c r="E11" s="7" t="inlineStr">
        <is>
          <t>N30</t>
        </is>
      </c>
      <c r="F11" s="7" t="n">
        <v>4</v>
      </c>
      <c r="G11" s="12" t="inlineStr">
        <is>
          <t>16:49</t>
        </is>
      </c>
      <c r="H11" s="7" t="inlineStr">
        <is>
          <t>17:13</t>
        </is>
      </c>
    </row>
    <row r="12" ht="13.5" customHeight="1" s="8">
      <c r="A12" s="11" t="inlineStr">
        <is>
          <t>05/10/24</t>
        </is>
      </c>
      <c r="B12" s="7" t="inlineStr">
        <is>
          <t>A00456123</t>
        </is>
      </c>
      <c r="C12" s="9">
        <f>FALSE()</f>
        <v/>
      </c>
      <c r="D12" s="7" t="inlineStr">
        <is>
          <t>1920</t>
        </is>
      </c>
      <c r="E12" s="7" t="inlineStr">
        <is>
          <t>N30</t>
        </is>
      </c>
      <c r="F12" s="7" t="n">
        <v>19</v>
      </c>
      <c r="G12" s="12" t="inlineStr">
        <is>
          <t>16:51</t>
        </is>
      </c>
      <c r="H12" s="7" t="inlineStr">
        <is>
          <t>17:14</t>
        </is>
      </c>
    </row>
    <row r="13" ht="13.5" customHeight="1" s="8">
      <c r="A13" s="11" t="inlineStr">
        <is>
          <t>05/10/24</t>
        </is>
      </c>
      <c r="B13" s="7" t="inlineStr">
        <is>
          <t>A00242424</t>
        </is>
      </c>
      <c r="C13" s="9">
        <f>FALSE()</f>
        <v/>
      </c>
      <c r="D13" s="7" t="inlineStr">
        <is>
          <t>2010</t>
        </is>
      </c>
      <c r="E13" s="7" t="inlineStr">
        <is>
          <t>N30</t>
        </is>
      </c>
      <c r="F13" s="7" t="n">
        <v>14</v>
      </c>
      <c r="G13" s="12" t="inlineStr">
        <is>
          <t>17:29</t>
        </is>
      </c>
      <c r="H13" s="7" t="inlineStr">
        <is>
          <t>18:08</t>
        </is>
      </c>
    </row>
    <row r="14" ht="13.5" customHeight="1" s="8">
      <c r="A14" s="11" t="inlineStr">
        <is>
          <t>05/16/24</t>
        </is>
      </c>
      <c r="B14" s="7" t="inlineStr">
        <is>
          <t>A00999111</t>
        </is>
      </c>
      <c r="C14" s="9">
        <f>TRUE()</f>
        <v/>
      </c>
      <c r="D14" s="7" t="inlineStr">
        <is>
          <t>1720</t>
        </is>
      </c>
      <c r="E14" s="7" t="inlineStr">
        <is>
          <t>N35</t>
        </is>
      </c>
      <c r="F14" s="7" t="n">
        <v>13</v>
      </c>
      <c r="G14" s="12" t="inlineStr">
        <is>
          <t>12:29</t>
        </is>
      </c>
      <c r="H14" s="7" t="inlineStr">
        <is>
          <t>13:51</t>
        </is>
      </c>
    </row>
    <row r="15" ht="13.5" customHeight="1" s="8">
      <c r="A15" s="11" t="inlineStr">
        <is>
          <t>05/16/24</t>
        </is>
      </c>
      <c r="B15" s="7" t="inlineStr">
        <is>
          <t>A00663224</t>
        </is>
      </c>
      <c r="C15" s="9">
        <f>TRUE()</f>
        <v/>
      </c>
      <c r="D15" s="7" t="inlineStr">
        <is>
          <t>2110</t>
        </is>
      </c>
      <c r="E15" s="7" t="inlineStr">
        <is>
          <t>N30</t>
        </is>
      </c>
      <c r="F15" s="7" t="n">
        <v>21</v>
      </c>
      <c r="G15" s="7" t="inlineStr">
        <is>
          <t>14:49</t>
        </is>
      </c>
      <c r="H15" s="7" t="inlineStr">
        <is>
          <t>15:35</t>
        </is>
      </c>
    </row>
    <row r="16" ht="13.5" customHeight="1" s="8">
      <c r="A16" s="7" t="inlineStr">
        <is>
          <t>05/29/24</t>
        </is>
      </c>
      <c r="B16" s="7" t="inlineStr">
        <is>
          <t>A00223332</t>
        </is>
      </c>
      <c r="C16" s="9">
        <f>FALSE()</f>
        <v/>
      </c>
      <c r="D16" s="7" t="inlineStr">
        <is>
          <t>1130</t>
        </is>
      </c>
      <c r="E16" s="7" t="inlineStr">
        <is>
          <t>N30</t>
        </is>
      </c>
      <c r="F16" s="7" t="n">
        <v>55</v>
      </c>
      <c r="G16" s="7" t="inlineStr">
        <is>
          <t>14:53</t>
        </is>
      </c>
      <c r="H16" s="13" t="inlineStr">
        <is>
          <t>18:13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2022-07-15T18:30:42Z</dcterms:created>
  <dcterms:modified xsi:type="dcterms:W3CDTF">2024-09-09T18:04:49Z</dcterms:modified>
  <cp:revision>19</cp:revision>
</cp:coreProperties>
</file>