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ropbox\Marcelo Souza\"/>
    </mc:Choice>
  </mc:AlternateContent>
  <xr:revisionPtr revIDLastSave="0" documentId="10_ncr:100000_{6F0F081A-15E8-4BBE-8EFB-870C76ED31DE}" xr6:coauthVersionLast="31" xr6:coauthVersionMax="31" xr10:uidLastSave="{00000000-0000-0000-0000-000000000000}"/>
  <bookViews>
    <workbookView xWindow="0" yWindow="0" windowWidth="15345" windowHeight="4470" xr2:uid="{678DC748-FB26-44EC-B6ED-0EB92DB789BE}"/>
  </bookViews>
  <sheets>
    <sheet name="Planilha1" sheetId="1" r:id="rId1"/>
  </sheets>
  <calcPr calcId="179017" fullPrecision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<sst xmlns="http://schemas.openxmlformats.org/spreadsheetml/2006/main" count="8" uniqueCount="4">
  <si>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Pressão</t>
  </si>
  <si>
    <t>Sacola</t>
  </si>
  <si>
    <t>Raio</t>
  </si>
  <si>
    <t>Massa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</si>
</sst>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"/>
    <numFmt numFmtId="165" formatCode="0.0000000000000000"/>
    <numFmt numFmtId="166" formatCode="0.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Pressão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Planilha1!$F$2:$F$32</c:f>
              <c:numCache>
                <c:formatCode>0</c:formatCode>
                <c:ptCount val="31"/>
                <c:pt idx="0">
                  <c:v>130</c:v>
                </c:pt>
                <c:pt idx="1">
                  <c:v>131</c:v>
                </c:pt>
                <c:pt idx="2">
                  <c:v>132</c:v>
                </c:pt>
                <c:pt idx="3">
                  <c:v>133</c:v>
                </c:pt>
                <c:pt idx="4">
                  <c:v>134</c:v>
                </c:pt>
                <c:pt idx="5">
                  <c:v>135</c:v>
                </c:pt>
                <c:pt idx="6">
                  <c:v>136</c:v>
                </c:pt>
                <c:pt idx="7">
                  <c:v>137</c:v>
                </c:pt>
                <c:pt idx="8">
                  <c:v>138</c:v>
                </c:pt>
                <c:pt idx="9">
                  <c:v>139</c:v>
                </c:pt>
                <c:pt idx="10">
                  <c:v>140</c:v>
                </c:pt>
                <c:pt idx="11">
                  <c:v>141</c:v>
                </c:pt>
                <c:pt idx="12">
                  <c:v>142</c:v>
                </c:pt>
                <c:pt idx="13">
                  <c:v>143</c:v>
                </c:pt>
                <c:pt idx="14">
                  <c:v>144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154</c:v>
                </c:pt>
                <c:pt idx="25">
                  <c:v>155</c:v>
                </c:pt>
                <c:pt idx="26">
                  <c:v>156</c:v>
                </c:pt>
                <c:pt idx="27">
                  <c:v>157</c:v>
                </c:pt>
                <c:pt idx="28">
                  <c:v>158</c:v>
                </c:pt>
                <c:pt idx="29">
                  <c:v>159</c:v>
                </c:pt>
                <c:pt idx="30">
                  <c:v>160</c:v>
                </c:pt>
              </c:numCache>
            </c:numRef>
          </c:cat>
          <c:val>
            <c:numRef>
              <c:f>Planilha1!$G$2:$G$32</c:f>
              <c:numCache>
                <c:formatCode>0.0000000000000000</c:formatCode>
                <c:ptCount val="31"/>
                <c:pt idx="0" formatCode="0.000000000000">
                  <c:v>1.1989078834039999</c:v>
                </c:pt>
                <c:pt idx="1">
                  <c:v>1.19300542415958</c:v>
                </c:pt>
                <c:pt idx="2">
                  <c:v>1.18696623512434</c:v>
                </c:pt>
                <c:pt idx="3">
                  <c:v>1.18078822087307</c:v>
                </c:pt>
                <c:pt idx="4">
                  <c:v>1.1744692700461401</c:v>
                </c:pt>
                <c:pt idx="5">
                  <c:v>1.1680072553490899</c:v>
                </c:pt>
                <c:pt idx="6">
                  <c:v>1.1614000335527399</c:v>
                </c:pt>
                <c:pt idx="7">
                  <c:v>1.1546454454930499</c:v>
                </c:pt>
                <c:pt idx="8">
                  <c:v>1.14774131607123</c:v>
                </c:pt>
                <c:pt idx="9">
                  <c:v>1.6664436746510101</c:v>
                </c:pt>
                <c:pt idx="10">
                  <c:v>1.6592338734693901</c:v>
                </c:pt>
                <c:pt idx="11">
                  <c:v>1.65186791002051</c:v>
                </c:pt>
                <c:pt idx="12">
                  <c:v>1.1185853250691</c:v>
                </c:pt>
                <c:pt idx="13">
                  <c:v>1.11090030463704</c:v>
                </c:pt>
                <c:pt idx="14">
                  <c:v>1.6288105780167801</c:v>
                </c:pt>
                <c:pt idx="15">
                  <c:v>1.62079741777139</c:v>
                </c:pt>
                <c:pt idx="16">
                  <c:v>1.61261674172106</c:v>
                </c:pt>
                <c:pt idx="17">
                  <c:v>1.60426623135388</c:v>
                </c:pt>
                <c:pt idx="18">
                  <c:v>1.59574355222316</c:v>
                </c:pt>
                <c:pt idx="19">
                  <c:v>1.5870463539474</c:v>
                </c:pt>
                <c:pt idx="20">
                  <c:v>1.57817227021034</c:v>
                </c:pt>
                <c:pt idx="21">
                  <c:v>1.56911891876092</c:v>
                </c:pt>
                <c:pt idx="22">
                  <c:v>2.2205204344350902</c:v>
                </c:pt>
                <c:pt idx="23">
                  <c:v>2.2111013370685701</c:v>
                </c:pt>
                <c:pt idx="24">
                  <c:v>2.2014957296277502</c:v>
                </c:pt>
                <c:pt idx="25">
                  <c:v>2.1917011661224</c:v>
                </c:pt>
                <c:pt idx="26">
                  <c:v>3.0001046749789402</c:v>
                </c:pt>
                <c:pt idx="27">
                  <c:v>2.1715353072832899</c:v>
                </c:pt>
                <c:pt idx="28">
                  <c:v>2.16115904029513</c:v>
                </c:pt>
                <c:pt idx="29">
                  <c:v>2.15058387393365</c:v>
                </c:pt>
                <c:pt idx="30">
                  <c:v>2.1398072825346799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3-47E3-B482-7A36CE304745}"/>
            </c:ext>
          </c:extLst>
        </c:ser>
        <c:ser>
          <c:idx val="1"/>
          <c:order val="1"/>
          <c:tx>
            <c:strRef>
              <c:f>Planilha1!$H$1</c:f>
              <c:strCache>
                <c:ptCount val="1"/>
                <c:pt idx="0">
                  <c:v>Raio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Planilha1!$F$2:$F$32</c:f>
              <c:numCache>
                <c:formatCode>0</c:formatCode>
                <c:ptCount val="31"/>
                <c:pt idx="0">
                  <c:v>130</c:v>
                </c:pt>
                <c:pt idx="1">
                  <c:v>131</c:v>
                </c:pt>
                <c:pt idx="2">
                  <c:v>132</c:v>
                </c:pt>
                <c:pt idx="3">
                  <c:v>133</c:v>
                </c:pt>
                <c:pt idx="4">
                  <c:v>134</c:v>
                </c:pt>
                <c:pt idx="5">
                  <c:v>135</c:v>
                </c:pt>
                <c:pt idx="6">
                  <c:v>136</c:v>
                </c:pt>
                <c:pt idx="7">
                  <c:v>137</c:v>
                </c:pt>
                <c:pt idx="8">
                  <c:v>138</c:v>
                </c:pt>
                <c:pt idx="9">
                  <c:v>139</c:v>
                </c:pt>
                <c:pt idx="10">
                  <c:v>140</c:v>
                </c:pt>
                <c:pt idx="11">
                  <c:v>141</c:v>
                </c:pt>
                <c:pt idx="12">
                  <c:v>142</c:v>
                </c:pt>
                <c:pt idx="13">
                  <c:v>143</c:v>
                </c:pt>
                <c:pt idx="14">
                  <c:v>144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154</c:v>
                </c:pt>
                <c:pt idx="25">
                  <c:v>155</c:v>
                </c:pt>
                <c:pt idx="26">
                  <c:v>156</c:v>
                </c:pt>
                <c:pt idx="27">
                  <c:v>157</c:v>
                </c:pt>
                <c:pt idx="28">
                  <c:v>158</c:v>
                </c:pt>
                <c:pt idx="29">
                  <c:v>159</c:v>
                </c:pt>
                <c:pt idx="30">
                  <c:v>160</c:v>
                </c:pt>
              </c:numCache>
            </c:numRef>
          </c:cat>
          <c:val>
            <c:numRef>
              <c:f>Planilha1!$H$2:$H$32</c:f>
              <c:numCache>
                <c:formatCode>0.00000000000000000</c:formatCode>
                <c:ptCount val="31"/>
                <c:pt idx="0">
                  <c:v>13.0111001</c:v>
                </c:pt>
                <c:pt idx="1">
                  <c:v>12.8611001</c:v>
                </c:pt>
                <c:pt idx="2">
                  <c:v>12.711100099999999</c:v>
                </c:pt>
                <c:pt idx="3">
                  <c:v>12.561100100000001</c:v>
                </c:pt>
                <c:pt idx="4" formatCode="0.0000000000000000">
                  <c:v>12.411100100000001</c:v>
                </c:pt>
                <c:pt idx="5" formatCode="0.0000000000000000">
                  <c:v>12.2611001</c:v>
                </c:pt>
                <c:pt idx="6" formatCode="0.0000000000000000">
                  <c:v>12.1111001</c:v>
                </c:pt>
                <c:pt idx="7" formatCode="0.0000000000000000">
                  <c:v>11.961100099999999</c:v>
                </c:pt>
                <c:pt idx="8" formatCode="0.0000000000000000">
                  <c:v>11.811100100000001</c:v>
                </c:pt>
                <c:pt idx="9" formatCode="0.0000000000000000">
                  <c:v>11.3611001</c:v>
                </c:pt>
                <c:pt idx="10" formatCode="0.0000000000000000">
                  <c:v>11.211100099999999</c:v>
                </c:pt>
                <c:pt idx="11" formatCode="0.0000000000000000">
                  <c:v>11.061100100000001</c:v>
                </c:pt>
                <c:pt idx="12" formatCode="0.0000000000000000">
                  <c:v>11.3611001</c:v>
                </c:pt>
                <c:pt idx="13" formatCode="0.0000000000000000">
                  <c:v>11.211100099999999</c:v>
                </c:pt>
                <c:pt idx="14" formatCode="0.0000000000000000">
                  <c:v>10.7611001</c:v>
                </c:pt>
                <c:pt idx="15" formatCode="0.0000000000000000">
                  <c:v>10.6111001</c:v>
                </c:pt>
                <c:pt idx="16" formatCode="0.0000000000000000">
                  <c:v>10.461100099999999</c:v>
                </c:pt>
                <c:pt idx="17" formatCode="0.0000000000000000">
                  <c:v>10.311100100000001</c:v>
                </c:pt>
                <c:pt idx="18" formatCode="0.0000000000000000">
                  <c:v>10.311100100000001</c:v>
                </c:pt>
                <c:pt idx="19" formatCode="0.0000000000000000">
                  <c:v>10.161100100000001</c:v>
                </c:pt>
                <c:pt idx="20" formatCode="0.0000000000000000">
                  <c:v>10.0111001</c:v>
                </c:pt>
                <c:pt idx="21" formatCode="0.0000000000000000">
                  <c:v>10.0111001</c:v>
                </c:pt>
                <c:pt idx="22" formatCode="0.0000000000000000">
                  <c:v>9.5611001000000098</c:v>
                </c:pt>
                <c:pt idx="23" formatCode="0.0000000000000000">
                  <c:v>9.4111001000000094</c:v>
                </c:pt>
                <c:pt idx="24" formatCode="0.0000000000000000">
                  <c:v>9.4111001000000094</c:v>
                </c:pt>
                <c:pt idx="25" formatCode="0.0000000000000000">
                  <c:v>9.2611001000000108</c:v>
                </c:pt>
                <c:pt idx="26" formatCode="0.0000000000000000">
                  <c:v>8.9611001000000101</c:v>
                </c:pt>
                <c:pt idx="27" formatCode="0.0000000000000000">
                  <c:v>9.1111001000000105</c:v>
                </c:pt>
                <c:pt idx="28" formatCode="0.0000000000000000">
                  <c:v>8.9611001000000101</c:v>
                </c:pt>
                <c:pt idx="29" formatCode="0.0000000000000000">
                  <c:v>8.9611001000000101</c:v>
                </c:pt>
                <c:pt idx="30" formatCode="0.0000000000000000">
                  <c:v>8.8111001000000098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3-47E3-B482-7A36CE304745}"/>
            </c:ext>
          </c:extLst>
        </c:ser>
        <c:ser>
          <c:idx val="2"/>
          <c:order val="2"/>
          <c:tx>
            <c:strRef>
              <c:f>Planilha1!$I$1</c:f>
              <c:strCache>
                <c:ptCount val="1"/>
                <c:pt idx="0">
                  <c:v>Massa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Planilha1!$F$2:$F$32</c:f>
              <c:numCache>
                <c:formatCode>0</c:formatCode>
                <c:ptCount val="31"/>
                <c:pt idx="0">
                  <c:v>130</c:v>
                </c:pt>
                <c:pt idx="1">
                  <c:v>131</c:v>
                </c:pt>
                <c:pt idx="2">
                  <c:v>132</c:v>
                </c:pt>
                <c:pt idx="3">
                  <c:v>133</c:v>
                </c:pt>
                <c:pt idx="4">
                  <c:v>134</c:v>
                </c:pt>
                <c:pt idx="5">
                  <c:v>135</c:v>
                </c:pt>
                <c:pt idx="6">
                  <c:v>136</c:v>
                </c:pt>
                <c:pt idx="7">
                  <c:v>137</c:v>
                </c:pt>
                <c:pt idx="8">
                  <c:v>138</c:v>
                </c:pt>
                <c:pt idx="9">
                  <c:v>139</c:v>
                </c:pt>
                <c:pt idx="10">
                  <c:v>140</c:v>
                </c:pt>
                <c:pt idx="11">
                  <c:v>141</c:v>
                </c:pt>
                <c:pt idx="12">
                  <c:v>142</c:v>
                </c:pt>
                <c:pt idx="13">
                  <c:v>143</c:v>
                </c:pt>
                <c:pt idx="14">
                  <c:v>144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154</c:v>
                </c:pt>
                <c:pt idx="25">
                  <c:v>155</c:v>
                </c:pt>
                <c:pt idx="26">
                  <c:v>156</c:v>
                </c:pt>
                <c:pt idx="27">
                  <c:v>157</c:v>
                </c:pt>
                <c:pt idx="28">
                  <c:v>158</c:v>
                </c:pt>
                <c:pt idx="29">
                  <c:v>159</c:v>
                </c:pt>
                <c:pt idx="30">
                  <c:v>160</c:v>
                </c:pt>
              </c:numCache>
            </c:numRef>
          </c:cat>
          <c:val>
            <c:numRef>
              <c:f>Planilha1!$I$2:$I$32</c:f>
              <c:numCache>
                <c:formatCode>0.00000000000000000</c:formatCode>
                <c:ptCount val="31"/>
                <c:pt idx="0">
                  <c:v>2.3921103795394401</c:v>
                </c:pt>
                <c:pt idx="1">
                  <c:v>2.3589711983337298</c:v>
                </c:pt>
                <c:pt idx="2">
                  <c:v>2.3254226408877199</c:v>
                </c:pt>
                <c:pt idx="3">
                  <c:v>2.2914656004591598</c:v>
                </c:pt>
                <c:pt idx="4" formatCode="0.0000000000000000">
                  <c:v>2.2571016284157599</c:v>
                </c:pt>
                <c:pt idx="5" formatCode="0.0000000000000000">
                  <c:v>2.2223329710834299</c:v>
                </c:pt>
                <c:pt idx="6" formatCode="0.0000000000000000">
                  <c:v>2.1871626081078301</c:v>
                </c:pt>
                <c:pt idx="7" formatCode="0.0000000000000000">
                  <c:v>2.1515942922944098</c:v>
                </c:pt>
                <c:pt idx="8" formatCode="0.0000000000000000">
                  <c:v>2.1156325908712099</c:v>
                </c:pt>
                <c:pt idx="9" formatCode="0.0000000000000000">
                  <c:v>2.1026617687859299</c:v>
                </c:pt>
                <c:pt idx="10" formatCode="0.0000000000000000">
                  <c:v>2.0678004248891102</c:v>
                </c:pt>
                <c:pt idx="11" formatCode="0.0000000000000000">
                  <c:v>2.0325244141679502</c:v>
                </c:pt>
                <c:pt idx="12" formatCode="0.0000000000000000">
                  <c:v>2.0156834346056902</c:v>
                </c:pt>
                <c:pt idx="13" formatCode="0.0000000000000000">
                  <c:v>1.9780413449893199</c:v>
                </c:pt>
                <c:pt idx="14" formatCode="0.0000000000000000">
                  <c:v>1.9696552247277199</c:v>
                </c:pt>
                <c:pt idx="15" formatCode="0.0000000000000000">
                  <c:v>1.9329946192288201</c:v>
                </c:pt>
                <c:pt idx="16" formatCode="0.0000000000000000">
                  <c:v>1.8959360794878</c:v>
                </c:pt>
                <c:pt idx="17" formatCode="0.0000000000000000">
                  <c:v>1.85848718836011</c:v>
                </c:pt>
                <c:pt idx="18" formatCode="0.0000000000000000">
                  <c:v>1.8670656920839099</c:v>
                </c:pt>
                <c:pt idx="19" formatCode="0.0000000000000000">
                  <c:v>1.82905434440257</c:v>
                </c:pt>
                <c:pt idx="20" formatCode="0.0000000000000000">
                  <c:v>1.7906682138390699</c:v>
                </c:pt>
                <c:pt idx="21" formatCode="0.0000000000000000">
                  <c:v>1.79905111295632</c:v>
                </c:pt>
                <c:pt idx="22" formatCode="0.0000000000000000">
                  <c:v>1.7607279466830199</c:v>
                </c:pt>
                <c:pt idx="23" formatCode="0.0000000000000000">
                  <c:v>1.7232340613274799</c:v>
                </c:pt>
                <c:pt idx="24" formatCode="0.0000000000000000">
                  <c:v>1.7305113561146499</c:v>
                </c:pt>
                <c:pt idx="25" formatCode="0.0000000000000000">
                  <c:v>1.6924415393683401</c:v>
                </c:pt>
                <c:pt idx="26" formatCode="0.0000000000000000">
                  <c:v>1.6758203611542699</c:v>
                </c:pt>
                <c:pt idx="27" formatCode="0.0000000000000000">
                  <c:v>1.6610290422718299</c:v>
                </c:pt>
                <c:pt idx="28" formatCode="0.0000000000000000">
                  <c:v>1.6220128911748899</c:v>
                </c:pt>
                <c:pt idx="29" formatCode="0.0000000000000000">
                  <c:v>1.6289912085536999</c:v>
                </c:pt>
                <c:pt idx="30" formatCode="0.0000000000000000">
                  <c:v>1.58941575143953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3-47E3-B482-7A36CE304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58320"/>
        <c:axId val="516957992"/>
      </c:lineChart>
      <c:catAx>
        <c:axId val="5169583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957992"/>
        <c:crosses val="autoZero"/>
        <c:auto val="1"/>
        <c:lblAlgn val="ctr"/>
        <c:lblOffset val="100"/>
        <c:noMultiLvlLbl val="0"/>
      </c:catAx>
      <c:valAx>
        <c:axId val="5169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9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14</xdr:row>
      <xdr:rowOff>52387</xdr:rowOff>
    </xdr:from>
    <xdr:to>
      <xdr:col>4</xdr:col>
      <xdr:colOff>66675</xdr:colOff>
      <xdr:row>28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18DF4-7CAC-452A-AB2D-822FF7217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9DB5-D0C6-4C04-9921-767D97EBF1DC}">
  <dimension ref="A1:I32"/>
  <sheetViews>
    <sheetView tabSelected="1" topLeftCell="A9" zoomScaleNormal="100" workbookViewId="0">
      <selection activeCell="E4" sqref="E4"/>
    </sheetView>
  </sheetViews>
  <sheetFormatPr defaultRowHeight="15" x14ac:dyDescent="0.25"/>
  <cols>
    <col min="2" max="2" width="19.85546875" bestFit="1" customWidth="1"/>
    <col min="3" max="3" width="22.42578125" bestFit="1" customWidth="1"/>
    <col min="4" max="4" width="21.140625" bestFit="1" customWidth="1"/>
    <col min="6" max="6" width="6.5703125" bestFit="1" customWidth="1"/>
    <col min="7" max="7" width="20.28515625" bestFit="1" customWidth="1"/>
    <col min="8" max="8" width="22.42578125" bestFit="1" customWidth="1"/>
    <col min="9" max="9" width="21.42578125" bestFit="1" customWidth="1"/>
  </cols>
  <sheetData>
    <row r="1" spans="1:9" x14ac:dyDescent="0.25">
      <c r="A1" s="1" t="s">
        <v>1</v>
      </c>
      <c r="B1" s="1" t="s">
        <v>0</v>
      </c>
      <c r="C1" s="1" t="s">
        <v>2</v>
      </c>
      <c r="D1" s="1" t="s">
        <v>3</v>
      </c>
      <c r="F1" s="1" t="s">
        <v>1</v>
      </c>
      <c r="G1" s="1" t="s">
        <v>0</v>
      </c>
      <c r="H1" s="1" t="s">
        <v>2</v>
      </c>
      <c r="I1" s="1" t="s">
        <v>3</v>
      </c>
    </row>
    <row r="2" spans="1:9" x14ac:dyDescent="0.25">
      <c r="A2" s="5">
        <v>100</v>
      </c>
      <c r="B2" s="2">
        <v>0.37266179664400001</v>
      </c>
      <c r="C2" s="3">
        <v>21.411100099999899</v>
      </c>
      <c r="D2" s="3">
        <v>3.8017135991115998</v>
      </c>
      <c r="F2" s="5">
        <v>130</v>
      </c>
      <c r="G2" s="2">
        <v>1.1989078834039999</v>
      </c>
      <c r="H2" s="3">
        <v>13.0111001</v>
      </c>
      <c r="I2" s="3">
        <v>2.3921103795394401</v>
      </c>
    </row>
    <row r="3" spans="1:9" x14ac:dyDescent="0.25">
      <c r="A3" s="5">
        <v>110</v>
      </c>
      <c r="B3" s="4">
        <v>0.57243576753395498</v>
      </c>
      <c r="C3" s="3">
        <v>17.961100099999999</v>
      </c>
      <c r="D3" s="3">
        <v>3.24559888204069</v>
      </c>
      <c r="F3" s="5">
        <v>131</v>
      </c>
      <c r="G3" s="4">
        <v>1.19300542415958</v>
      </c>
      <c r="H3" s="3">
        <v>12.8611001</v>
      </c>
      <c r="I3" s="3">
        <v>2.3589711983337298</v>
      </c>
    </row>
    <row r="4" spans="1:9" x14ac:dyDescent="0.25">
      <c r="A4" s="5">
        <v>120</v>
      </c>
      <c r="B4" s="4">
        <v>0.84332503504785505</v>
      </c>
      <c r="C4" s="3">
        <v>15.1111001</v>
      </c>
      <c r="D4" s="3">
        <v>2.7482854799306402</v>
      </c>
      <c r="F4" s="5">
        <v>132</v>
      </c>
      <c r="G4" s="4">
        <v>1.18696623512434</v>
      </c>
      <c r="H4" s="3">
        <v>12.711100099999999</v>
      </c>
      <c r="I4" s="3">
        <v>2.3254226408877199</v>
      </c>
    </row>
    <row r="5" spans="1:9" x14ac:dyDescent="0.25">
      <c r="A5" s="5">
        <v>130</v>
      </c>
      <c r="B5" s="4">
        <v>1.19890788340363</v>
      </c>
      <c r="C5" s="3">
        <v>13.0111001</v>
      </c>
      <c r="D5" s="3">
        <v>2.3921103795394401</v>
      </c>
      <c r="F5" s="5">
        <v>133</v>
      </c>
      <c r="G5" s="4">
        <v>1.18078822087307</v>
      </c>
      <c r="H5" s="3">
        <v>12.561100100000001</v>
      </c>
      <c r="I5" s="3">
        <v>2.2914656004591598</v>
      </c>
    </row>
    <row r="6" spans="1:9" x14ac:dyDescent="0.25">
      <c r="A6" s="5">
        <v>140</v>
      </c>
      <c r="B6" s="4">
        <v>1.6592338734693901</v>
      </c>
      <c r="C6" s="4">
        <v>11.211100099999999</v>
      </c>
      <c r="D6" s="4">
        <v>2.0678004248891102</v>
      </c>
      <c r="F6" s="5">
        <v>134</v>
      </c>
      <c r="G6" s="4">
        <v>1.1744692700461401</v>
      </c>
      <c r="H6" s="4">
        <v>12.411100100000001</v>
      </c>
      <c r="I6" s="4">
        <v>2.2571016284157599</v>
      </c>
    </row>
    <row r="7" spans="1:9" x14ac:dyDescent="0.25">
      <c r="A7" s="5">
        <v>150</v>
      </c>
      <c r="B7" s="4">
        <v>1.57817227021034</v>
      </c>
      <c r="C7" s="4">
        <v>10.0111001</v>
      </c>
      <c r="D7" s="4">
        <v>1.7906682138390699</v>
      </c>
      <c r="F7" s="5">
        <v>135</v>
      </c>
      <c r="G7" s="4">
        <v>1.1680072553490899</v>
      </c>
      <c r="H7" s="4">
        <v>12.2611001</v>
      </c>
      <c r="I7" s="4">
        <v>2.2223329710834299</v>
      </c>
    </row>
    <row r="8" spans="1:9" x14ac:dyDescent="0.25">
      <c r="A8" s="5">
        <v>160</v>
      </c>
      <c r="B8" s="4">
        <v>2.1398072825346799</v>
      </c>
      <c r="C8" s="4">
        <v>8.8111001000000098</v>
      </c>
      <c r="D8" s="4">
        <v>1.58941575143953</v>
      </c>
      <c r="F8" s="5">
        <v>136</v>
      </c>
      <c r="G8" s="4">
        <v>1.1614000335527399</v>
      </c>
      <c r="H8" s="4">
        <v>12.1111001</v>
      </c>
      <c r="I8" s="4">
        <v>2.1871626081078301</v>
      </c>
    </row>
    <row r="9" spans="1:9" x14ac:dyDescent="0.25">
      <c r="A9" s="5">
        <v>170</v>
      </c>
      <c r="B9" s="4">
        <v>2.0203959519904999</v>
      </c>
      <c r="C9" s="4">
        <v>8.0611001000000009</v>
      </c>
      <c r="D9" s="4">
        <v>1.4171750405561001</v>
      </c>
      <c r="F9" s="5">
        <v>137</v>
      </c>
      <c r="G9" s="4">
        <v>1.1546454454930499</v>
      </c>
      <c r="H9" s="4">
        <v>11.961100099999999</v>
      </c>
      <c r="I9" s="4">
        <v>2.1515942922944098</v>
      </c>
    </row>
    <row r="10" spans="1:9" x14ac:dyDescent="0.25">
      <c r="A10" s="5">
        <v>180</v>
      </c>
      <c r="B10" s="4">
        <v>3.6957956750273802</v>
      </c>
      <c r="C10" s="4">
        <v>7.0111001000000002</v>
      </c>
      <c r="D10" s="4">
        <v>1.28534309305145</v>
      </c>
      <c r="F10" s="5">
        <v>138</v>
      </c>
      <c r="G10" s="4">
        <v>1.14774131607123</v>
      </c>
      <c r="H10" s="4">
        <v>11.811100100000001</v>
      </c>
      <c r="I10" s="4">
        <v>2.1156325908712099</v>
      </c>
    </row>
    <row r="11" spans="1:9" x14ac:dyDescent="0.25">
      <c r="A11" s="5">
        <v>190</v>
      </c>
      <c r="B11" s="4">
        <v>4.7329736981151402</v>
      </c>
      <c r="C11" s="4">
        <v>6.2611001000000002</v>
      </c>
      <c r="D11" s="4">
        <v>1.1489942699815401</v>
      </c>
      <c r="F11" s="5">
        <v>139</v>
      </c>
      <c r="G11" s="4">
        <v>1.6664436746510101</v>
      </c>
      <c r="H11" s="4">
        <v>11.3611001</v>
      </c>
      <c r="I11" s="4">
        <v>2.1026617687859299</v>
      </c>
    </row>
    <row r="12" spans="1:9" x14ac:dyDescent="0.25">
      <c r="A12" s="5">
        <v>200</v>
      </c>
      <c r="B12" s="4">
        <v>5.9738981553200299</v>
      </c>
      <c r="C12" s="4">
        <v>5.6611000999999996</v>
      </c>
      <c r="D12" s="4">
        <v>1.0440941179399099</v>
      </c>
      <c r="F12" s="5">
        <v>140</v>
      </c>
      <c r="G12" s="4">
        <v>1.6592338734693901</v>
      </c>
      <c r="H12" s="4">
        <v>11.211100099999999</v>
      </c>
      <c r="I12" s="4">
        <v>2.0678004248891102</v>
      </c>
    </row>
    <row r="13" spans="1:9" x14ac:dyDescent="0.25">
      <c r="F13" s="5">
        <v>141</v>
      </c>
      <c r="G13" s="4">
        <v>1.65186791002051</v>
      </c>
      <c r="H13" s="4">
        <v>11.061100100000001</v>
      </c>
      <c r="I13" s="4">
        <v>2.0325244141679502</v>
      </c>
    </row>
    <row r="14" spans="1:9" x14ac:dyDescent="0.25">
      <c r="F14" s="5">
        <v>142</v>
      </c>
      <c r="G14" s="4">
        <v>1.1185853250691</v>
      </c>
      <c r="H14" s="4">
        <v>11.3611001</v>
      </c>
      <c r="I14" s="4">
        <v>2.0156834346056902</v>
      </c>
    </row>
    <row r="15" spans="1:9" x14ac:dyDescent="0.25">
      <c r="F15" s="5">
        <v>143</v>
      </c>
      <c r="G15" s="4">
        <v>1.11090030463704</v>
      </c>
      <c r="H15" s="4">
        <v>11.211100099999999</v>
      </c>
      <c r="I15" s="4">
        <v>1.9780413449893199</v>
      </c>
    </row>
    <row r="16" spans="1:9" x14ac:dyDescent="0.25">
      <c r="F16" s="5">
        <v>144</v>
      </c>
      <c r="G16" s="4">
        <v>1.6288105780167801</v>
      </c>
      <c r="H16" s="4">
        <v>10.7611001</v>
      </c>
      <c r="I16" s="4">
        <v>1.9696552247277199</v>
      </c>
    </row>
    <row r="17" spans="6:9" x14ac:dyDescent="0.25">
      <c r="F17" s="5">
        <v>145</v>
      </c>
      <c r="G17" s="4">
        <v>1.62079741777139</v>
      </c>
      <c r="H17" s="4">
        <v>10.6111001</v>
      </c>
      <c r="I17" s="4">
        <v>1.9329946192288201</v>
      </c>
    </row>
    <row r="18" spans="6:9" x14ac:dyDescent="0.25">
      <c r="F18" s="5">
        <v>146</v>
      </c>
      <c r="G18" s="4">
        <v>1.61261674172106</v>
      </c>
      <c r="H18" s="4">
        <v>10.461100099999999</v>
      </c>
      <c r="I18" s="4">
        <v>1.8959360794878</v>
      </c>
    </row>
    <row r="19" spans="6:9" x14ac:dyDescent="0.25">
      <c r="F19" s="5">
        <v>147</v>
      </c>
      <c r="G19" s="4">
        <v>1.60426623135388</v>
      </c>
      <c r="H19" s="4">
        <v>10.311100100000001</v>
      </c>
      <c r="I19" s="4">
        <v>1.85848718836011</v>
      </c>
    </row>
    <row r="20" spans="6:9" x14ac:dyDescent="0.25">
      <c r="F20" s="5">
        <v>148</v>
      </c>
      <c r="G20" s="4">
        <v>1.59574355222316</v>
      </c>
      <c r="H20" s="4">
        <v>10.311100100000001</v>
      </c>
      <c r="I20" s="4">
        <v>1.8670656920839099</v>
      </c>
    </row>
    <row r="21" spans="6:9" x14ac:dyDescent="0.25">
      <c r="F21" s="5">
        <v>149</v>
      </c>
      <c r="G21" s="4">
        <v>1.5870463539474</v>
      </c>
      <c r="H21" s="4">
        <v>10.161100100000001</v>
      </c>
      <c r="I21" s="4">
        <v>1.82905434440257</v>
      </c>
    </row>
    <row r="22" spans="6:9" x14ac:dyDescent="0.25">
      <c r="F22" s="5">
        <v>150</v>
      </c>
      <c r="G22" s="4">
        <v>1.57817227021034</v>
      </c>
      <c r="H22" s="4">
        <v>10.0111001</v>
      </c>
      <c r="I22" s="4">
        <v>1.7906682138390699</v>
      </c>
    </row>
    <row r="23" spans="6:9" x14ac:dyDescent="0.25">
      <c r="F23" s="5">
        <v>151</v>
      </c>
      <c r="G23" s="4">
        <v>1.56911891876092</v>
      </c>
      <c r="H23" s="4">
        <v>10.0111001</v>
      </c>
      <c r="I23" s="4">
        <v>1.79905111295632</v>
      </c>
    </row>
    <row r="24" spans="6:9" x14ac:dyDescent="0.25">
      <c r="F24" s="5">
        <v>152</v>
      </c>
      <c r="G24" s="4">
        <v>2.2205204344350902</v>
      </c>
      <c r="H24" s="4">
        <v>9.5611001000000098</v>
      </c>
      <c r="I24" s="4">
        <v>1.7607279466830199</v>
      </c>
    </row>
    <row r="25" spans="6:9" x14ac:dyDescent="0.25">
      <c r="F25" s="5">
        <v>153</v>
      </c>
      <c r="G25" s="4">
        <v>2.2111013370685701</v>
      </c>
      <c r="H25" s="4">
        <v>9.4111001000000094</v>
      </c>
      <c r="I25" s="4">
        <v>1.7232340613274799</v>
      </c>
    </row>
    <row r="26" spans="6:9" x14ac:dyDescent="0.25">
      <c r="F26" s="5">
        <v>154</v>
      </c>
      <c r="G26" s="4">
        <v>2.2014957296277502</v>
      </c>
      <c r="H26" s="4">
        <v>9.4111001000000094</v>
      </c>
      <c r="I26" s="4">
        <v>1.7305113561146499</v>
      </c>
    </row>
    <row r="27" spans="6:9" x14ac:dyDescent="0.25">
      <c r="F27" s="5">
        <v>155</v>
      </c>
      <c r="G27" s="4">
        <v>2.1917011661224</v>
      </c>
      <c r="H27" s="4">
        <v>9.2611001000000108</v>
      </c>
      <c r="I27" s="4">
        <v>1.6924415393683401</v>
      </c>
    </row>
    <row r="28" spans="6:9" x14ac:dyDescent="0.25">
      <c r="F28" s="5">
        <v>156</v>
      </c>
      <c r="G28" s="4">
        <v>3.0001046749789402</v>
      </c>
      <c r="H28" s="4">
        <v>8.9611001000000101</v>
      </c>
      <c r="I28" s="4">
        <v>1.6758203611542699</v>
      </c>
    </row>
    <row r="29" spans="6:9" x14ac:dyDescent="0.25">
      <c r="F29" s="5">
        <v>157</v>
      </c>
      <c r="G29" s="4">
        <v>2.1715353072832899</v>
      </c>
      <c r="H29" s="4">
        <v>9.1111001000000105</v>
      </c>
      <c r="I29" s="4">
        <v>1.6610290422718299</v>
      </c>
    </row>
    <row r="30" spans="6:9" x14ac:dyDescent="0.25">
      <c r="F30" s="5">
        <v>158</v>
      </c>
      <c r="G30" s="4">
        <v>2.16115904029513</v>
      </c>
      <c r="H30" s="4">
        <v>8.9611001000000101</v>
      </c>
      <c r="I30" s="4">
        <v>1.6220128911748899</v>
      </c>
    </row>
    <row r="31" spans="6:9" x14ac:dyDescent="0.25">
      <c r="F31" s="5">
        <v>159</v>
      </c>
      <c r="G31" s="4">
        <v>2.15058387393365</v>
      </c>
      <c r="H31" s="4">
        <v>8.9611001000000101</v>
      </c>
      <c r="I31" s="4">
        <v>1.6289912085536999</v>
      </c>
    </row>
    <row r="32" spans="6:9" x14ac:dyDescent="0.25">
      <c r="F32" s="5">
        <v>160</v>
      </c>
      <c r="G32" s="4">
        <v>2.1398072825346799</v>
      </c>
      <c r="H32" s="4">
        <v>8.8111001000000098</v>
      </c>
      <c r="I32" s="4">
        <v>1.58941575143953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2018-10-15T00:13:32Z</dcterms:created>
  <dcterms:modified xsi:type="dcterms:W3CDTF">2018-10-30T22:56:31Z</dcterms:modified>
</cp:coreProperties>
</file>