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e3a717f9713d1/Trabalho/Migração/Ferramentas de migração/"/>
    </mc:Choice>
  </mc:AlternateContent>
  <xr:revisionPtr revIDLastSave="1" documentId="11_3E98977AF505944A8F8DC330A71146A75EEF4A0E" xr6:coauthVersionLast="47" xr6:coauthVersionMax="47" xr10:uidLastSave="{94698079-1CB0-4E97-941A-A8A32BE87331}"/>
  <bookViews>
    <workbookView xWindow="27180" yWindow="3240" windowWidth="23010" windowHeight="12315" tabRatio="212" xr2:uid="{00000000-000D-0000-FFFF-FFFF00000000}"/>
  </bookViews>
  <sheets>
    <sheet name="Sheet1" sheetId="1" r:id="rId1"/>
  </sheets>
  <definedNames>
    <definedName name="_xlnm._FilterDatabase" localSheetId="0" hidden="1">Sheet1!$A$1:$I$4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<sst xmlns="http://schemas.openxmlformats.org/spreadsheetml/2006/main" count="13" uniqueCount="9">
  <si>
    <t>Banco</t>
  </si>
  <si>
    <t>Cd. Agência</t>
  </si>
  <si>
    <t>Agência</t>
  </si>
  <si>
    <t>001</t>
  </si>
  <si>
    <t>0051</t>
  </si>
  <si>
    <t>0019</t>
  </si>
  <si>
    <t>033</t>
  </si>
  <si>
    <t>0125</t>
  </si>
  <si>
    <t>1410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</si>
</sst>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/>
  </sheetViews>
  <sheetFormatPr defaultRowHeight="12.75" x14ac:dyDescent="0.2"/>
  <cols>
    <col min="1" max="3" width="14.85546875" style="1" customWidth="1"/>
    <col min="4" max="1019" width="11.42578125"/>
  </cols>
  <sheetData>
    <row r="1" spans="1:6" ht="15.75" x14ac:dyDescent="0.25">
      <c r="A1" s="2" t="s">
        <v>0</v>
      </c>
      <c r="B1" s="2" t="s">
        <v>1</v>
      </c>
      <c r="C1" s="2" t="s">
        <v>2</v>
      </c>
      <c r="D1" s="3" t="s">
        <v>8</v>
      </c>
      <c r="F1" s="2"/>
    </row>
    <row r="2" spans="1:6" x14ac:dyDescent="0.2">
      <c r="A2" s="1" t="s">
        <v>3</v>
      </c>
      <c r="B2" s="1" t="s">
        <v>5</v>
      </c>
      <c r="C2" s="1" t="s">
        <v>5</v>
      </c>
      <c r="E2" t="str">
        <f>"INSERT INTO AGENCIA ( CDBANCO,CDAGENCIA, NMAGENCIA, NRORG, DTINCLUSAO, CDOPERINCLUSAO, NRORGINCLUSAO, IDATIVO ) VALUES ( '"&amp;A2&amp;"', '"&amp;B2&amp;"', '"&amp;C2&amp;"', "&amp;$D$1&amp;", SYSDATE,'000000099991', "&amp;$D$1&amp;", 'S' ); COMMIT;"</f>
        <v>INSERT INTO AGENCIA ( CDBANCO,CDAGENCIA, NMAGENCIA, NRORG, DTINCLUSAO, CDOPERINCLUSAO, NRORGINCLUSAO, IDATIVO ) VALUES ( '001', '0019', '0019', 1410, SYSDATE,'000000099991', 1410, 'S' ); COMMIT;</v>
      </c>
    </row>
    <row r="3" spans="1:6" x14ac:dyDescent="0.2">
      <c r="A3" s="1" t="s">
        <v>3</v>
      </c>
      <c r="B3" s="1" t="s">
        <v>4</v>
      </c>
      <c r="C3" s="1" t="s">
        <v>4</v>
      </c>
      <c r="E3" t="str">
        <f t="shared" ref="E3:E4" si="0">"INSERT INTO AGENCIA ( CDBANCO,CDAGENCIA, NMAGENCIA, NRORG, DTINCLUSAO, CDOPERINCLUSAO, NRORGINCLUSAO, IDATIVO ) VALUES ( '"&amp;A3&amp;"', '"&amp;B3&amp;"', '"&amp;C3&amp;"', "&amp;$D$1&amp;", SYSDATE,'000000099991', "&amp;$D$1&amp;", 'S' ); COMMIT;"</f>
        <v>INSERT INTO AGENCIA ( CDBANCO,CDAGENCIA, NMAGENCIA, NRORG, DTINCLUSAO, CDOPERINCLUSAO, NRORGINCLUSAO, IDATIVO ) VALUES ( '001', '0051', '0051', 1410, SYSDATE,'000000099991', 1410, 'S' ); COMMIT;</v>
      </c>
    </row>
    <row r="4" spans="1:6" x14ac:dyDescent="0.2">
      <c r="A4" s="1" t="s">
        <v>6</v>
      </c>
      <c r="B4" s="1" t="s">
        <v>7</v>
      </c>
      <c r="C4" s="1" t="s">
        <v>7</v>
      </c>
      <c r="E4" t="str">
        <f t="shared" si="0"/>
        <v>INSERT INTO AGENCIA ( CDBANCO,CDAGENCIA, NMAGENCIA, NRORG, DTINCLUSAO, CDOPERINCLUSAO, NRORGINCLUSAO, IDATIVO ) VALUES ( '033', '0125', '0125', 1410, SYSDATE,'000000099991', 1410, 'S' ); COMMIT;</v>
      </c>
    </row>
  </sheetData>
  <sortState xmlns:xlrd2="http://schemas.microsoft.com/office/spreadsheetml/2017/richdata2" ref="A2:B12275">
    <sortCondition ref="B1:B12275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cranium</dc:creator>
  <cp:lastModifiedBy>Rafael Pickbrenner</cp:lastModifiedBy>
  <cp:revision>0</cp:revision>
  <dcterms:created xsi:type="dcterms:W3CDTF">2022-11-11T07:19:57Z</dcterms:created>
  <dcterms:modified xsi:type="dcterms:W3CDTF">2022-11-22T20:46:49Z</dcterms:modified>
</cp:coreProperties>
</file>