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Year 3\Sem I\AD\"/>
    </mc:Choice>
  </mc:AlternateContent>
  <xr:revisionPtr revIDLastSave="0" documentId="13_ncr:1_{50BB72BF-BA1C-47CC-9AA1-0FEE18B1003F}" xr6:coauthVersionLast="47" xr6:coauthVersionMax="47" xr10:uidLastSave="{00000000-0000-0000-0000-000000000000}"/>
  <bookViews>
    <workbookView xWindow="-108" yWindow="-108" windowWidth="23256" windowHeight="13176" xr2:uid="{C817AD1D-EE34-4EBD-B8D2-BAB910392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<sst xmlns="http://schemas.openxmlformats.org/spreadsheetml/2006/main" count="1074" uniqueCount="451">
  <si>
    <t>Adib Bin Khalid</t>
  </si>
  <si>
    <t>adib.khalid@email.com</t>
  </si>
  <si>
    <t>Teacher</t>
  </si>
  <si>
    <t>Male</t>
  </si>
  <si>
    <t>Malaysian</t>
  </si>
  <si>
    <t>1 Jalan Merdeka</t>
  </si>
  <si>
    <t>Khalid Bin Osman</t>
  </si>
  <si>
    <t>Engineer</t>
  </si>
  <si>
    <t>Aisyah Binti Ismail</t>
  </si>
  <si>
    <t>Sarah Binti Adib</t>
  </si>
  <si>
    <t>Nurse</t>
  </si>
  <si>
    <t>O+</t>
  </si>
  <si>
    <t>None</t>
  </si>
  <si>
    <t>Baharudin Bin Aziz</t>
  </si>
  <si>
    <t>baharudin.aziz@email.com</t>
  </si>
  <si>
    <t>2 Jalan Permai</t>
  </si>
  <si>
    <t>Aziz Bin Osman</t>
  </si>
  <si>
    <t>Architect</t>
  </si>
  <si>
    <t>Zainab Binti Omar</t>
  </si>
  <si>
    <t>Housewife</t>
  </si>
  <si>
    <t>Nadia Binti Baharudin</t>
  </si>
  <si>
    <t>Accountant</t>
  </si>
  <si>
    <t>A</t>
  </si>
  <si>
    <t>Chandra Bin Subramaniam</t>
  </si>
  <si>
    <t>chandra.subramaniam@email.com</t>
  </si>
  <si>
    <t>3 Jalan Setia</t>
  </si>
  <si>
    <t>Subramaniam Muthu</t>
  </si>
  <si>
    <t>Businessman</t>
  </si>
  <si>
    <t>Kamala Devi</t>
  </si>
  <si>
    <t>Priya Devi</t>
  </si>
  <si>
    <t>B+</t>
  </si>
  <si>
    <t>Dina Binti Rahman</t>
  </si>
  <si>
    <t>dina.rahman@email.com</t>
  </si>
  <si>
    <t>Female</t>
  </si>
  <si>
    <t>4 Jalan Indah</t>
  </si>
  <si>
    <t>Rahman Bin Harun</t>
  </si>
  <si>
    <t>Lecturer</t>
  </si>
  <si>
    <t>Farah Binti Idris</t>
  </si>
  <si>
    <t>Amir Bin Hafiz</t>
  </si>
  <si>
    <t>AB</t>
  </si>
  <si>
    <t>Ehsan Bin Ismail</t>
  </si>
  <si>
    <t>ehsan.ismail@email.com</t>
  </si>
  <si>
    <t>5 Jalan Bahagia</t>
  </si>
  <si>
    <t>Ismail Bin Anwar</t>
  </si>
  <si>
    <t>Doctor</t>
  </si>
  <si>
    <t>Nurul Binti Karim</t>
  </si>
  <si>
    <t>Sofia Binti Ehsan</t>
  </si>
  <si>
    <t>Pharmacist</t>
  </si>
  <si>
    <t>O-</t>
  </si>
  <si>
    <t>Fatimah Binti Omar</t>
  </si>
  <si>
    <t>fatimah.omar@email.com</t>
  </si>
  <si>
    <t>6 Jalan Sentosa</t>
  </si>
  <si>
    <t>Omar Bin Rashid</t>
  </si>
  <si>
    <t>Farmer</t>
  </si>
  <si>
    <t>Mariam Binti Ali</t>
  </si>
  <si>
    <t>Seamstress</t>
  </si>
  <si>
    <t>Ali Bin Hussain</t>
  </si>
  <si>
    <t>Mechanic</t>
  </si>
  <si>
    <t>A+</t>
  </si>
  <si>
    <t>Gopal Bin Krishnan</t>
  </si>
  <si>
    <t>gopal.krishnan@email.com</t>
  </si>
  <si>
    <t>7 Jalan Sejahtera</t>
  </si>
  <si>
    <t>Krishnan Muthu</t>
  </si>
  <si>
    <t>Lawyer</t>
  </si>
  <si>
    <t>Sita Devi</t>
  </si>
  <si>
    <t>Devi Priya</t>
  </si>
  <si>
    <t>HR Manager</t>
  </si>
  <si>
    <t>B-</t>
  </si>
  <si>
    <t>Hani Binti Harun</t>
  </si>
  <si>
    <t>hani.harun@email.com</t>
  </si>
  <si>
    <t>8 Jalan Harmoni</t>
  </si>
  <si>
    <t>Harun Bin Ibrahim</t>
  </si>
  <si>
    <t>Civil Servant</t>
  </si>
  <si>
    <t>Aida Binti Mohd</t>
  </si>
  <si>
    <t>Zakri Bin Halim</t>
  </si>
  <si>
    <t>AB+</t>
  </si>
  <si>
    <t>Irfan Bin Zulkifli</t>
  </si>
  <si>
    <t>irfan.zulkifli@email.com</t>
  </si>
  <si>
    <t>9 Jalan Bahagia</t>
  </si>
  <si>
    <t>Zulkifli Bin Omar</t>
  </si>
  <si>
    <t>Siti Binti Rahman</t>
  </si>
  <si>
    <t>Hana Binti Irfan</t>
  </si>
  <si>
    <t>O</t>
  </si>
  <si>
    <t>Jamilah Binti Rashid</t>
  </si>
  <si>
    <t>jamilah.rashid@email.com</t>
  </si>
  <si>
    <t>10 Jalan Teratai</t>
  </si>
  <si>
    <t>Rashid Bin Harun</t>
  </si>
  <si>
    <t>Contractor</t>
  </si>
  <si>
    <t>Zainab Binti Ali</t>
  </si>
  <si>
    <t>Khalid Bin Jamal</t>
  </si>
  <si>
    <t>Name</t>
  </si>
  <si>
    <t>Email</t>
  </si>
  <si>
    <t>Mobile Number</t>
  </si>
  <si>
    <t>Emergency Mobile Number</t>
  </si>
  <si>
    <t>Role</t>
  </si>
  <si>
    <t>Class</t>
  </si>
  <si>
    <t>Date of Birth</t>
  </si>
  <si>
    <t>Gender</t>
  </si>
  <si>
    <t>IC Number</t>
  </si>
  <si>
    <t>Nationality</t>
  </si>
  <si>
    <t>Address</t>
  </si>
  <si>
    <t>Father's Name</t>
  </si>
  <si>
    <t>Father's Contact</t>
  </si>
  <si>
    <t>Father's Occupation</t>
  </si>
  <si>
    <t>Mother's Name</t>
  </si>
  <si>
    <t>Mother's Contact</t>
  </si>
  <si>
    <t>Mother's Occupation</t>
  </si>
  <si>
    <t>Guardian's Name</t>
  </si>
  <si>
    <t>Guardian's Contact</t>
  </si>
  <si>
    <t>Guardian's Occupation</t>
  </si>
  <si>
    <t>Blood Test</t>
  </si>
  <si>
    <t>Allergies</t>
  </si>
  <si>
    <t>Kamal Bin Aziz</t>
  </si>
  <si>
    <t>kamal.aziz@email.com</t>
  </si>
  <si>
    <t>11 Jalan Permai</t>
  </si>
  <si>
    <t>Nadia Binti Kamal</t>
  </si>
  <si>
    <t>Laila Binti Haris</t>
  </si>
  <si>
    <t>laila.haris@email.com</t>
  </si>
  <si>
    <t>12 Jalan Harmoni</t>
  </si>
  <si>
    <t>Haris Bin Abdullah</t>
  </si>
  <si>
    <t>Faridah Binti Idris</t>
  </si>
  <si>
    <t>Mustafa Bin Jamal</t>
  </si>
  <si>
    <t>mustafa.jamal@email.com</t>
  </si>
  <si>
    <t>13 Jalan Bahagia</t>
  </si>
  <si>
    <t>Jamal Bin Yusuf</t>
  </si>
  <si>
    <t>Zubaidah Binti Arif</t>
  </si>
  <si>
    <t>Hana Binti Mustafa</t>
  </si>
  <si>
    <t>Nadia Binti Ibrahim</t>
  </si>
  <si>
    <t>nadia.ibrahim@email.com</t>
  </si>
  <si>
    <t>14 Jalan Sentosa</t>
  </si>
  <si>
    <t>Ibrahim Bin Khalid</t>
  </si>
  <si>
    <t>Noraini Binti Karim</t>
  </si>
  <si>
    <t>Osman Bin Karim</t>
  </si>
  <si>
    <t>osman.karim@email.com</t>
  </si>
  <si>
    <t>15 Jalan Merdeka</t>
  </si>
  <si>
    <t>Karim Bin Ismail</t>
  </si>
  <si>
    <t>Aisyah Binti Rahman</t>
  </si>
  <si>
    <t>Sofia Binti Osman</t>
  </si>
  <si>
    <t>priya.devi@email.com</t>
  </si>
  <si>
    <t>16 Jalan Indah</t>
  </si>
  <si>
    <t>Muthu Krishnan</t>
  </si>
  <si>
    <t>Gopal Bin Subramaniam</t>
  </si>
  <si>
    <t>Qasim Bin Farhan</t>
  </si>
  <si>
    <t>qasim.farhan@email.com</t>
  </si>
  <si>
    <t>17 Jalan Sejahtera</t>
  </si>
  <si>
    <t>Farhan Bin Hussain</t>
  </si>
  <si>
    <t>Salma Binti Rahim</t>
  </si>
  <si>
    <t>Laila Binti Qasim</t>
  </si>
  <si>
    <t>Rania Binti Idris</t>
  </si>
  <si>
    <t>rania.idris@email.com</t>
  </si>
  <si>
    <t>18 Jalan Teratai</t>
  </si>
  <si>
    <t>Idris Bin Harun</t>
  </si>
  <si>
    <t>Farah Binti Khalid</t>
  </si>
  <si>
    <t>AB-</t>
  </si>
  <si>
    <t>Salman Bin Haris</t>
  </si>
  <si>
    <t>salman.haris@email.com</t>
  </si>
  <si>
    <t>19 Jalan Setia</t>
  </si>
  <si>
    <t>Nadia Binti Salman</t>
  </si>
  <si>
    <t>Businesswoman</t>
  </si>
  <si>
    <t>Tania Binti Aziz</t>
  </si>
  <si>
    <t>tania.aziz@email.com</t>
  </si>
  <si>
    <t>20 Jalan Permai</t>
  </si>
  <si>
    <t>Zaki Bin Tania</t>
  </si>
  <si>
    <t>Usman Bin Khalid</t>
  </si>
  <si>
    <t>usman.khalid@email.com</t>
  </si>
  <si>
    <t>21 Jalan Perdana</t>
  </si>
  <si>
    <t>Dina Binti Usman</t>
  </si>
  <si>
    <t>Vera Binti Zulkifli</t>
  </si>
  <si>
    <t>vera.zulkifli@email.com</t>
  </si>
  <si>
    <t>22 Jalan Indah</t>
  </si>
  <si>
    <t>Noraini Binti Arif</t>
  </si>
  <si>
    <t>Farid Bin Vera</t>
  </si>
  <si>
    <t>Yasmin Binti Osman</t>
  </si>
  <si>
    <t>yasmin.osman@email.com</t>
  </si>
  <si>
    <t>23 Jalan Sentosa</t>
  </si>
  <si>
    <t>Osman Bin Harun</t>
  </si>
  <si>
    <t>Hafiz Bin Yasmin</t>
  </si>
  <si>
    <t>Zain Bin Rahman</t>
  </si>
  <si>
    <t>zain.rahman@email.com</t>
  </si>
  <si>
    <t>24 Jalan Sejahtera</t>
  </si>
  <si>
    <t>Rahman Bin Khalid</t>
  </si>
  <si>
    <t>Noraini Binti Ismail</t>
  </si>
  <si>
    <t>Siti Binti Zain</t>
  </si>
  <si>
    <t>Zara Binti Harun</t>
  </si>
  <si>
    <t>zara.harun@email.com</t>
  </si>
  <si>
    <t>25 Jalan Harmoni</t>
  </si>
  <si>
    <t>Aida Binti Karim</t>
  </si>
  <si>
    <t>Khalid Bin Zara</t>
  </si>
  <si>
    <t>A-</t>
  </si>
  <si>
    <t>NULL</t>
  </si>
  <si>
    <t>Adam Bin Iskandar</t>
  </si>
  <si>
    <t>adam.iskandar@email.com</t>
  </si>
  <si>
    <t>1 Jalan Aman</t>
  </si>
  <si>
    <t>Iskandar Bin Hassan</t>
  </si>
  <si>
    <t>Policeman</t>
  </si>
  <si>
    <t>Nurul Binti Idris</t>
  </si>
  <si>
    <t>Farah Binti Adam</t>
  </si>
  <si>
    <t>Bella Binti Arif</t>
  </si>
  <si>
    <t>bella.arif@email.com</t>
  </si>
  <si>
    <t>2 Jalan Makmur</t>
  </si>
  <si>
    <t>Arif Bin Sulaiman</t>
  </si>
  <si>
    <t>Salina Binti Musa</t>
  </si>
  <si>
    <t>Hafiz Bin Bella</t>
  </si>
  <si>
    <t>Caleb Bin Idris</t>
  </si>
  <si>
    <t>caleb.idris@email.com</t>
  </si>
  <si>
    <t>3 Jalan Ceria</t>
  </si>
  <si>
    <t>Idris Bin Abdullah</t>
  </si>
  <si>
    <t>Zarina Binti Yusof</t>
  </si>
  <si>
    <t>Nadia Binti Caleb</t>
  </si>
  <si>
    <t>Diana Binti Khalid</t>
  </si>
  <si>
    <t>diana.khalid@email.com</t>
  </si>
  <si>
    <t>4 Jalan Sejahtera</t>
  </si>
  <si>
    <t>Khalid Bin Harun</t>
  </si>
  <si>
    <t>Mariam Binti Karim</t>
  </si>
  <si>
    <t>Amir Bin Diana</t>
  </si>
  <si>
    <t>Elias Bin Rahim</t>
  </si>
  <si>
    <t>elias.rahim@email.com</t>
  </si>
  <si>
    <t>5 Jalan Sentosa</t>
  </si>
  <si>
    <t>Rahim Bin Farhan</t>
  </si>
  <si>
    <t>Nurin Binti Malik</t>
  </si>
  <si>
    <t>Sofia Binti Elias</t>
  </si>
  <si>
    <t>Farah Binti Zaki</t>
  </si>
  <si>
    <t>farah.zaki@email.com</t>
  </si>
  <si>
    <t>6 Jalan Permai</t>
  </si>
  <si>
    <t>Zaki Bin Osman</t>
  </si>
  <si>
    <t>Hana Binti Yusuf</t>
  </si>
  <si>
    <t>Hafiz Bin Farah</t>
  </si>
  <si>
    <t>Gabriel Bin Yusuf</t>
  </si>
  <si>
    <t>gabriel.yusuf@email.com</t>
  </si>
  <si>
    <t>7 Jalan Indah</t>
  </si>
  <si>
    <t>Yusuf Bin Karim</t>
  </si>
  <si>
    <t>Nadira Binti Hassan</t>
  </si>
  <si>
    <t>Laila Binti Gabriel</t>
  </si>
  <si>
    <t>Hanna Binti Malik</t>
  </si>
  <si>
    <t>hanna.malik@email.com</t>
  </si>
  <si>
    <t>Malik Bin Idris</t>
  </si>
  <si>
    <t>Sofea Binti Rahim</t>
  </si>
  <si>
    <t>Khalid Bin Hanna</t>
  </si>
  <si>
    <t>Imran Bin Amir</t>
  </si>
  <si>
    <t>imran.amir@email.com</t>
  </si>
  <si>
    <t>9 Jalan Harmoni</t>
  </si>
  <si>
    <t>Amir Bin Khalid</t>
  </si>
  <si>
    <t>Siti Binti Haris</t>
  </si>
  <si>
    <t>Aida Binti Imran</t>
  </si>
  <si>
    <t>Jasmin Binti Osman</t>
  </si>
  <si>
    <t>jasmin.osman@email.com</t>
  </si>
  <si>
    <t>10 Jalan Bahagia</t>
  </si>
  <si>
    <t>Osman Bin Haris</t>
  </si>
  <si>
    <t>Salina Binti Karim</t>
  </si>
  <si>
    <t>Zain Bin Jasmin</t>
  </si>
  <si>
    <t>Khalid Bin Idris</t>
  </si>
  <si>
    <t>khalid.idris@email.com</t>
  </si>
  <si>
    <t>11 Jalan Perdana</t>
  </si>
  <si>
    <t>Idris Bin Yusof</t>
  </si>
  <si>
    <t>Hana Binti Aziz</t>
  </si>
  <si>
    <t>Sofia Binti Khalid</t>
  </si>
  <si>
    <t>Lina Binti Farhan</t>
  </si>
  <si>
    <t>lina.farhan@email.com</t>
  </si>
  <si>
    <t>12 Jalan Setia</t>
  </si>
  <si>
    <t>Farhan Bin Rahim</t>
  </si>
  <si>
    <t>Mariam Binti Harun</t>
  </si>
  <si>
    <t>Hafiz Bin Lina</t>
  </si>
  <si>
    <t>Musa Bin Yusof</t>
  </si>
  <si>
    <t>musa.yusof@email.com</t>
  </si>
  <si>
    <t>13 Jalan Merdeka</t>
  </si>
  <si>
    <t>Yusof Bin Abdullah</t>
  </si>
  <si>
    <t>Sofea Binti Idris</t>
  </si>
  <si>
    <t>Nadia Binti Musa</t>
  </si>
  <si>
    <t>Nina Binti Zain</t>
  </si>
  <si>
    <t>nina.zain@email.com</t>
  </si>
  <si>
    <t>Zain Bin Haris</t>
  </si>
  <si>
    <t>Aisyah Binti Rahim</t>
  </si>
  <si>
    <t>Imran Bin Nina</t>
  </si>
  <si>
    <t>Omar Bin Zaki</t>
  </si>
  <si>
    <t>omar.zaki@email.com</t>
  </si>
  <si>
    <t>15 Jalan Aman</t>
  </si>
  <si>
    <t>Zaki Bin Khalid</t>
  </si>
  <si>
    <t>Sofia Binti Omar</t>
  </si>
  <si>
    <t>Ahmad Bin Mustafa</t>
  </si>
  <si>
    <t>ahmad.mustafa@school.com</t>
  </si>
  <si>
    <t>10 Jalan Ilmu</t>
  </si>
  <si>
    <t>Mustafa Bin Ibrahim</t>
  </si>
  <si>
    <t>Nur Aini Binti Omar</t>
  </si>
  <si>
    <t>Same as Father</t>
  </si>
  <si>
    <t>Zainab Binti Halim</t>
  </si>
  <si>
    <t>zainab.halim@school.com</t>
  </si>
  <si>
    <t>12 Jalan Hikmah</t>
  </si>
  <si>
    <t>Halim Bin Ali</t>
  </si>
  <si>
    <t>Latifah Binti Rahim</t>
  </si>
  <si>
    <t>Tailor</t>
  </si>
  <si>
    <t>Same as Mother</t>
  </si>
  <si>
    <t>yusuf.karim@school.com</t>
  </si>
  <si>
    <t>25 Jalan Bijak</t>
  </si>
  <si>
    <t>Karim Bin Mahmud</t>
  </si>
  <si>
    <t>Salmah Binti Hassan</t>
  </si>
  <si>
    <t>Aishah Binti Yusuf</t>
  </si>
  <si>
    <t>aishah.yusuf@school.com</t>
  </si>
  <si>
    <t>15 Jalan Sejahtera</t>
  </si>
  <si>
    <t>Yusuf Bin Malik</t>
  </si>
  <si>
    <t>Technician</t>
  </si>
  <si>
    <t>Rohani Binti Omar</t>
  </si>
  <si>
    <t>Clerk</t>
  </si>
  <si>
    <t>Hamid Bin Razak</t>
  </si>
  <si>
    <t>hamid.razak@school.com</t>
  </si>
  <si>
    <t>7 Jalan Amanah</t>
  </si>
  <si>
    <t>Razak Bin Karim</t>
  </si>
  <si>
    <t>Carpenter</t>
  </si>
  <si>
    <t>Lela Binti Jamil</t>
  </si>
  <si>
    <t>Homemaker</t>
  </si>
  <si>
    <t>Fatimah Binti Hamzah</t>
  </si>
  <si>
    <t>fatimah.hamzah@school.com</t>
  </si>
  <si>
    <t>18 Jalan Harmoni</t>
  </si>
  <si>
    <t>Hamzah Bin Hassan</t>
  </si>
  <si>
    <t>Zahrah Binti Khalid</t>
  </si>
  <si>
    <t>khalid.osman@school.com</t>
  </si>
  <si>
    <t>2 Jalan Kesuma</t>
  </si>
  <si>
    <t>Osman Bin Mahmud</t>
  </si>
  <si>
    <t>Pilot</t>
  </si>
  <si>
    <t>Salwa Binti Halim</t>
  </si>
  <si>
    <t>Nora Binti Halim</t>
  </si>
  <si>
    <t>nora.halim@school.com</t>
  </si>
  <si>
    <t>21 Jalan Intelek</t>
  </si>
  <si>
    <t>Halim Bin Omar</t>
  </si>
  <si>
    <t>Aminah Binti Yusuf</t>
  </si>
  <si>
    <t>Rahman Bin Malik</t>
  </si>
  <si>
    <t>rahman.malik@school.com</t>
  </si>
  <si>
    <t>3 Jalan Inspirasi</t>
  </si>
  <si>
    <t>Malik Bin Karim</t>
  </si>
  <si>
    <t>Fisherman</t>
  </si>
  <si>
    <t>Latifah Binti Harun</t>
  </si>
  <si>
    <t>Nurul Binti Rahim</t>
  </si>
  <si>
    <t>nurul.rahim@school.com</t>
  </si>
  <si>
    <t>11 Jalan Mulia</t>
  </si>
  <si>
    <t>Rahim Bin Yusuf</t>
  </si>
  <si>
    <t>Cook</t>
  </si>
  <si>
    <t>Adam Bin Hassan</t>
  </si>
  <si>
    <t>adam.hassan@school.com</t>
  </si>
  <si>
    <t>15 Jalan Kesuma</t>
  </si>
  <si>
    <t>Hassan Bin Abdullah</t>
  </si>
  <si>
    <t>Rohani Binti Hamid</t>
  </si>
  <si>
    <t>Secretary</t>
  </si>
  <si>
    <t>Amina Binti Karim</t>
  </si>
  <si>
    <t>amina.karim@school.com</t>
  </si>
  <si>
    <t>24 Jalan Maju</t>
  </si>
  <si>
    <t>Karim Bin Rahman</t>
  </si>
  <si>
    <t>Mariam Binti Halim</t>
  </si>
  <si>
    <t>Khalil Bin Rahim</t>
  </si>
  <si>
    <t>khalil.rahim@school.com</t>
  </si>
  <si>
    <t>7 Jalan Merdeka</t>
  </si>
  <si>
    <t>Rahim Bin Malik</t>
  </si>
  <si>
    <t>Aminah Binti Harun</t>
  </si>
  <si>
    <t>Sofia Binti Malik</t>
  </si>
  <si>
    <t>sofia.malik@school.com</t>
  </si>
  <si>
    <t>30 Jalan Mulia</t>
  </si>
  <si>
    <t>Malik Bin Hamzah</t>
  </si>
  <si>
    <t>Salmah Binti Karim</t>
  </si>
  <si>
    <t>Irfan Bin Mustafa</t>
  </si>
  <si>
    <t>irfan.mustafa@school.com</t>
  </si>
  <si>
    <t>12 Jalan Amanah</t>
  </si>
  <si>
    <t>Mustafa Bin Yasin</t>
  </si>
  <si>
    <t>Lela Binti Ahmad</t>
  </si>
  <si>
    <t>Zara Binti Halim</t>
  </si>
  <si>
    <t>zara.halim@school.com</t>
  </si>
  <si>
    <t>20 Jalan Harmoni</t>
  </si>
  <si>
    <t>Halim Bin Khalid</t>
  </si>
  <si>
    <t>Aminah Binti Omar</t>
  </si>
  <si>
    <t>Farid Bin Osman</t>
  </si>
  <si>
    <t>farid.osman@school.com</t>
  </si>
  <si>
    <t>5 Jalan Bijak</t>
  </si>
  <si>
    <t>Osman Bin Rahman</t>
  </si>
  <si>
    <t>Alia Binti Yusuf</t>
  </si>
  <si>
    <t>alia.yusuf@school.com</t>
  </si>
  <si>
    <t>14 Jalan Intelek</t>
  </si>
  <si>
    <t>Yusuf Bin Halim</t>
  </si>
  <si>
    <t>Nur Aini Binti Khalid</t>
  </si>
  <si>
    <t>Amir Bin Rahman</t>
  </si>
  <si>
    <t>amir.rahman@school.com</t>
  </si>
  <si>
    <t>22 Jalan Bijak</t>
  </si>
  <si>
    <t>Rahman Bin Hamzah</t>
  </si>
  <si>
    <t>Zahrah Binti Karim</t>
  </si>
  <si>
    <t>Laila Binti Harun</t>
  </si>
  <si>
    <t>laila.harun@school.com</t>
  </si>
  <si>
    <t>8 Jalan Inspirasi</t>
  </si>
  <si>
    <t>Harun Bin Malik</t>
  </si>
  <si>
    <t>Mariam Binti Rahim</t>
  </si>
  <si>
    <t>Azhar Bin Halim</t>
  </si>
  <si>
    <t>azhar.halim@school.com</t>
  </si>
  <si>
    <t>1 Jalan Hikmah</t>
  </si>
  <si>
    <t>Halim Bin Yusuf</t>
  </si>
  <si>
    <t>Salwa Binti Mahmud</t>
  </si>
  <si>
    <t>Fatimah Binti Hassan</t>
  </si>
  <si>
    <t>fatimah.hassan@school.com</t>
  </si>
  <si>
    <t>18 Jalan Mesra</t>
  </si>
  <si>
    <t>Rohani Binti Karim</t>
  </si>
  <si>
    <t>Sulaiman Bin Karim</t>
  </si>
  <si>
    <t>sulaiman.karim@school.com</t>
  </si>
  <si>
    <t>29 Jalan Cemerlang</t>
  </si>
  <si>
    <t>Karim Bin Rahim</t>
  </si>
  <si>
    <t>Zahira Binti Osman</t>
  </si>
  <si>
    <t>zahira.osman@school.com</t>
  </si>
  <si>
    <t>3 Jalan Harmoni</t>
  </si>
  <si>
    <t>Osman Bin Malik</t>
  </si>
  <si>
    <t>Salmah Binti Omar</t>
  </si>
  <si>
    <t>Hamzah Bin Rahim</t>
  </si>
  <si>
    <t>hamzah.rahim@school.com</t>
  </si>
  <si>
    <t>12 Jalan Perdana</t>
  </si>
  <si>
    <t>Aminah Binti Halim</t>
  </si>
  <si>
    <t>Nabila Binti Khalid</t>
  </si>
  <si>
    <t>nabila.khalid@school.com</t>
  </si>
  <si>
    <t>27 Jalan Bijak</t>
  </si>
  <si>
    <t>Khalid Bin Yusuf</t>
  </si>
  <si>
    <t>Faiz Bin Mahmud</t>
  </si>
  <si>
    <t>faiz.mahmud@school.com</t>
  </si>
  <si>
    <t>15 Jalan Amanah</t>
  </si>
  <si>
    <t>Mahmud Bin Khalil</t>
  </si>
  <si>
    <t>Aminah Binti Osman</t>
  </si>
  <si>
    <t>Aishah Binti Malik</t>
  </si>
  <si>
    <t>aishah.malik@school.com</t>
  </si>
  <si>
    <t>8 Jalan Damai</t>
  </si>
  <si>
    <t>Yusuf Bin Khalil</t>
  </si>
  <si>
    <t>yusuf.khalil@school.com</t>
  </si>
  <si>
    <t>20 Jalan Ilmu</t>
  </si>
  <si>
    <t>Khalil Bin Harun</t>
  </si>
  <si>
    <t>Salwa Binti Rahim</t>
  </si>
  <si>
    <t>Muniandi A/P Putiandi</t>
  </si>
  <si>
    <t>muni11@example.com</t>
  </si>
  <si>
    <t>01134567890</t>
  </si>
  <si>
    <t>Labuan</t>
  </si>
  <si>
    <t>Putiandi A/L Puti</t>
  </si>
  <si>
    <t>Munirama A/P Sugirama</t>
  </si>
  <si>
    <t>Not Applicable</t>
  </si>
  <si>
    <t xml:space="preserve"> 1 Cendekiawan</t>
  </si>
  <si>
    <t>2 Cendekiawan</t>
  </si>
  <si>
    <t>3 Cendekiawan</t>
  </si>
  <si>
    <t>4 Cendekiawan</t>
  </si>
  <si>
    <t>5 Cendekiawan</t>
  </si>
  <si>
    <t>1 Intelek</t>
  </si>
  <si>
    <t>2 Intelek</t>
  </si>
  <si>
    <t>3 Intelek</t>
  </si>
  <si>
    <t>4 Intelek</t>
  </si>
  <si>
    <t>5 Intelek</t>
  </si>
  <si>
    <t>1 Pendeta</t>
  </si>
  <si>
    <t>2 Pendeta</t>
  </si>
  <si>
    <t>3 Pendeta</t>
  </si>
  <si>
    <t>4 Pendeta</t>
  </si>
  <si>
    <t>5 Pendeta</t>
  </si>
  <si>
    <t>1 Sarjana</t>
  </si>
  <si>
    <t>2 Sarjana</t>
  </si>
  <si>
    <t>3 Sarjana</t>
  </si>
  <si>
    <t>4 Sarjana</t>
  </si>
  <si>
    <t>5 Sarjana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</si>
</sst>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###########"/>
    <numFmt numFmtId="166" formatCode="yyyy\-mm\-dd;@"/>
    <numFmt numFmtId="170" formatCode="\+\60\1\ ########"/>
    <numFmt numFmtId="172" formatCode="\+\60\ ##\ ###\ 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166" fontId="0" fillId="0" borderId="0" xfId="0" applyNumberFormat="1"/>
    <xf numFmtId="170" fontId="0" fillId="0" borderId="0" xfId="0" applyNumberFormat="1" applyAlignment="1">
      <alignment horizontal="center" vertical="center" wrapText="1"/>
    </xf>
    <xf numFmtId="172" fontId="0" fillId="0" borderId="0" xfId="0" applyNumberFormat="1" applyAlignment="1">
      <alignment horizontal="center" vertical="center" wrapText="1"/>
    </xf>
    <xf numFmtId="172" fontId="0" fillId="0" borderId="0" xfId="0" applyNumberFormat="1" applyAlignment="1">
      <alignment horizontal="center" vertical="center"/>
    </xf>
    <xf numFmtId="17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92C0-6EFE-4C1C-B50E-8FC71925D531}">
  <dimension ref="A1:V71"/>
  <sheetViews>
    <sheetView tabSelected="1" topLeftCell="A37" workbookViewId="0">
      <selection activeCell="P74" sqref="P74"/>
    </sheetView>
  </sheetViews>
  <sheetFormatPr defaultRowHeight="14.4" x14ac:dyDescent="0.3"/>
  <cols>
    <col min="1" max="1" width="15.44140625" customWidth="1"/>
    <col min="2" max="2" width="30.33203125" customWidth="1"/>
    <col min="3" max="3" width="15.44140625" style="13" bestFit="1" customWidth="1"/>
    <col min="4" max="4" width="23.33203125" style="13" bestFit="1" customWidth="1"/>
    <col min="6" max="6" width="15" customWidth="1"/>
    <col min="7" max="7" width="11.44140625" style="9" bestFit="1" customWidth="1"/>
    <col min="9" max="9" width="17.109375" style="6" customWidth="1"/>
    <col min="10" max="10" width="10" bestFit="1" customWidth="1"/>
    <col min="11" max="11" width="18.88671875" customWidth="1"/>
    <col min="12" max="12" width="24.88671875" customWidth="1"/>
    <col min="13" max="13" width="15.44140625" style="13" bestFit="1" customWidth="1"/>
    <col min="14" max="14" width="17.44140625" bestFit="1" customWidth="1"/>
    <col min="15" max="15" width="13.77734375" bestFit="1" customWidth="1"/>
    <col min="16" max="16" width="16.44140625" style="13" bestFit="1" customWidth="1"/>
    <col min="17" max="17" width="18.33203125" bestFit="1" customWidth="1"/>
    <col min="18" max="18" width="15" bestFit="1" customWidth="1"/>
    <col min="19" max="19" width="16.5546875" style="13" bestFit="1" customWidth="1"/>
    <col min="20" max="20" width="19.5546875" bestFit="1" customWidth="1"/>
    <col min="21" max="21" width="9.6640625" bestFit="1" customWidth="1"/>
  </cols>
  <sheetData>
    <row r="1" spans="1:22" x14ac:dyDescent="0.3">
      <c r="A1" s="1" t="s">
        <v>90</v>
      </c>
      <c r="B1" s="1" t="s">
        <v>91</v>
      </c>
      <c r="C1" s="12" t="s">
        <v>92</v>
      </c>
      <c r="D1" s="12" t="s">
        <v>93</v>
      </c>
      <c r="E1" s="1" t="s">
        <v>94</v>
      </c>
      <c r="F1" s="2" t="s">
        <v>95</v>
      </c>
      <c r="G1" s="7" t="s">
        <v>96</v>
      </c>
      <c r="H1" s="1" t="s">
        <v>97</v>
      </c>
      <c r="I1" s="4" t="s">
        <v>98</v>
      </c>
      <c r="J1" s="1" t="s">
        <v>99</v>
      </c>
      <c r="K1" s="2" t="s">
        <v>100</v>
      </c>
      <c r="L1" s="2" t="s">
        <v>101</v>
      </c>
      <c r="M1" s="12" t="s">
        <v>102</v>
      </c>
      <c r="N1" s="2" t="s">
        <v>103</v>
      </c>
      <c r="O1" s="2" t="s">
        <v>104</v>
      </c>
      <c r="P1" s="12" t="s">
        <v>105</v>
      </c>
      <c r="Q1" s="2" t="s">
        <v>106</v>
      </c>
      <c r="R1" s="2" t="s">
        <v>107</v>
      </c>
      <c r="S1" s="12" t="s">
        <v>108</v>
      </c>
      <c r="T1" s="2" t="s">
        <v>109</v>
      </c>
      <c r="U1" s="2" t="s">
        <v>110</v>
      </c>
      <c r="V1" s="2" t="s">
        <v>111</v>
      </c>
    </row>
    <row r="2" spans="1:22" ht="28.8" x14ac:dyDescent="0.3">
      <c r="A2" s="3" t="s">
        <v>0</v>
      </c>
      <c r="B2" s="3" t="s">
        <v>1</v>
      </c>
      <c r="C2" s="11">
        <v>127345001</v>
      </c>
      <c r="D2" s="11">
        <v>167345001</v>
      </c>
      <c r="E2" s="3" t="s">
        <v>2</v>
      </c>
      <c r="F2" s="3" t="s">
        <v>431</v>
      </c>
      <c r="G2" s="8">
        <v>29587</v>
      </c>
      <c r="H2" s="3" t="s">
        <v>3</v>
      </c>
      <c r="I2" s="5">
        <v>810101060001</v>
      </c>
      <c r="J2" s="3" t="s">
        <v>4</v>
      </c>
      <c r="K2" s="3" t="s">
        <v>5</v>
      </c>
      <c r="L2" s="3" t="s">
        <v>6</v>
      </c>
      <c r="M2" s="11">
        <v>176547501</v>
      </c>
      <c r="N2" s="3" t="s">
        <v>7</v>
      </c>
      <c r="O2" s="3" t="s">
        <v>8</v>
      </c>
      <c r="P2" s="11">
        <v>176463001</v>
      </c>
      <c r="Q2" s="3" t="s">
        <v>2</v>
      </c>
      <c r="R2" s="3" t="s">
        <v>9</v>
      </c>
      <c r="S2" s="11">
        <v>123456001</v>
      </c>
      <c r="T2" s="3" t="s">
        <v>10</v>
      </c>
      <c r="U2" s="3" t="s">
        <v>11</v>
      </c>
      <c r="V2" s="3" t="s">
        <v>12</v>
      </c>
    </row>
    <row r="3" spans="1:22" ht="28.8" x14ac:dyDescent="0.3">
      <c r="A3" s="3" t="s">
        <v>13</v>
      </c>
      <c r="B3" s="3" t="s">
        <v>14</v>
      </c>
      <c r="C3" s="11">
        <v>127345002</v>
      </c>
      <c r="D3" s="11">
        <v>167345002</v>
      </c>
      <c r="E3" s="3" t="s">
        <v>2</v>
      </c>
      <c r="F3" s="3" t="s">
        <v>432</v>
      </c>
      <c r="G3" s="8">
        <v>29984</v>
      </c>
      <c r="H3" s="3" t="s">
        <v>3</v>
      </c>
      <c r="I3" s="5">
        <v>820202060002</v>
      </c>
      <c r="J3" s="3" t="s">
        <v>4</v>
      </c>
      <c r="K3" s="3" t="s">
        <v>15</v>
      </c>
      <c r="L3" s="3" t="s">
        <v>16</v>
      </c>
      <c r="M3" s="11">
        <v>176547502</v>
      </c>
      <c r="N3" s="3" t="s">
        <v>17</v>
      </c>
      <c r="O3" s="3" t="s">
        <v>18</v>
      </c>
      <c r="P3" s="11">
        <v>176463002</v>
      </c>
      <c r="Q3" s="3" t="s">
        <v>19</v>
      </c>
      <c r="R3" s="3" t="s">
        <v>20</v>
      </c>
      <c r="S3" s="11">
        <v>123456002</v>
      </c>
      <c r="T3" s="3" t="s">
        <v>21</v>
      </c>
      <c r="U3" s="3" t="s">
        <v>22</v>
      </c>
      <c r="V3" s="3" t="s">
        <v>12</v>
      </c>
    </row>
    <row r="4" spans="1:22" ht="28.8" x14ac:dyDescent="0.3">
      <c r="A4" s="3" t="s">
        <v>23</v>
      </c>
      <c r="B4" s="3" t="s">
        <v>24</v>
      </c>
      <c r="C4" s="11">
        <v>127345003</v>
      </c>
      <c r="D4" s="11">
        <v>167345003</v>
      </c>
      <c r="E4" s="3" t="s">
        <v>2</v>
      </c>
      <c r="F4" s="10" t="s">
        <v>433</v>
      </c>
      <c r="G4" s="8">
        <v>30378</v>
      </c>
      <c r="H4" s="3" t="s">
        <v>3</v>
      </c>
      <c r="I4" s="5">
        <v>830303060003</v>
      </c>
      <c r="J4" s="3" t="s">
        <v>4</v>
      </c>
      <c r="K4" s="3" t="s">
        <v>25</v>
      </c>
      <c r="L4" s="3" t="s">
        <v>26</v>
      </c>
      <c r="M4" s="11">
        <v>176547503</v>
      </c>
      <c r="N4" s="3" t="s">
        <v>27</v>
      </c>
      <c r="O4" s="3" t="s">
        <v>28</v>
      </c>
      <c r="P4" s="11">
        <v>176463003</v>
      </c>
      <c r="Q4" s="3" t="s">
        <v>19</v>
      </c>
      <c r="R4" s="3" t="s">
        <v>29</v>
      </c>
      <c r="S4" s="11">
        <v>123456003</v>
      </c>
      <c r="T4" s="3" t="s">
        <v>2</v>
      </c>
      <c r="U4" s="3" t="s">
        <v>30</v>
      </c>
      <c r="V4" s="3" t="s">
        <v>12</v>
      </c>
    </row>
    <row r="5" spans="1:22" ht="28.8" x14ac:dyDescent="0.3">
      <c r="A5" s="3" t="s">
        <v>31</v>
      </c>
      <c r="B5" s="3" t="s">
        <v>32</v>
      </c>
      <c r="C5" s="11">
        <v>127345004</v>
      </c>
      <c r="D5" s="11">
        <v>167345004</v>
      </c>
      <c r="E5" s="3" t="s">
        <v>2</v>
      </c>
      <c r="F5" s="3" t="s">
        <v>434</v>
      </c>
      <c r="G5" s="8">
        <v>30776</v>
      </c>
      <c r="H5" s="3" t="s">
        <v>33</v>
      </c>
      <c r="I5" s="5">
        <v>840404060004</v>
      </c>
      <c r="J5" s="3" t="s">
        <v>4</v>
      </c>
      <c r="K5" s="3" t="s">
        <v>34</v>
      </c>
      <c r="L5" s="3" t="s">
        <v>35</v>
      </c>
      <c r="M5" s="11">
        <v>176547504</v>
      </c>
      <c r="N5" s="3" t="s">
        <v>36</v>
      </c>
      <c r="O5" s="3" t="s">
        <v>37</v>
      </c>
      <c r="P5" s="11">
        <v>176463004</v>
      </c>
      <c r="Q5" s="3" t="s">
        <v>10</v>
      </c>
      <c r="R5" s="3" t="s">
        <v>38</v>
      </c>
      <c r="S5" s="11">
        <v>123456004</v>
      </c>
      <c r="T5" s="3" t="s">
        <v>7</v>
      </c>
      <c r="U5" s="3" t="s">
        <v>39</v>
      </c>
      <c r="V5" s="3" t="s">
        <v>12</v>
      </c>
    </row>
    <row r="6" spans="1:22" ht="28.8" x14ac:dyDescent="0.3">
      <c r="A6" s="3" t="s">
        <v>40</v>
      </c>
      <c r="B6" s="3" t="s">
        <v>41</v>
      </c>
      <c r="C6" s="11">
        <v>127345005</v>
      </c>
      <c r="D6" s="11">
        <v>167345005</v>
      </c>
      <c r="E6" s="3" t="s">
        <v>2</v>
      </c>
      <c r="F6" s="11" t="s">
        <v>435</v>
      </c>
      <c r="G6" s="8">
        <v>31172</v>
      </c>
      <c r="H6" s="3" t="s">
        <v>3</v>
      </c>
      <c r="I6" s="5">
        <v>850505060005</v>
      </c>
      <c r="J6" s="3" t="s">
        <v>4</v>
      </c>
      <c r="K6" s="3" t="s">
        <v>42</v>
      </c>
      <c r="L6" s="3" t="s">
        <v>43</v>
      </c>
      <c r="M6" s="11">
        <v>176547505</v>
      </c>
      <c r="N6" s="3" t="s">
        <v>44</v>
      </c>
      <c r="O6" s="3" t="s">
        <v>45</v>
      </c>
      <c r="P6" s="11">
        <v>176463005</v>
      </c>
      <c r="Q6" s="3" t="s">
        <v>36</v>
      </c>
      <c r="R6" s="3" t="s">
        <v>46</v>
      </c>
      <c r="S6" s="11">
        <v>123456005</v>
      </c>
      <c r="T6" s="3" t="s">
        <v>47</v>
      </c>
      <c r="U6" s="3" t="s">
        <v>48</v>
      </c>
      <c r="V6" s="3" t="s">
        <v>12</v>
      </c>
    </row>
    <row r="7" spans="1:22" ht="28.8" x14ac:dyDescent="0.3">
      <c r="A7" s="3" t="s">
        <v>49</v>
      </c>
      <c r="B7" s="3" t="s">
        <v>50</v>
      </c>
      <c r="C7" s="11">
        <v>127345006</v>
      </c>
      <c r="D7" s="11">
        <v>167345006</v>
      </c>
      <c r="E7" s="3" t="s">
        <v>2</v>
      </c>
      <c r="F7" s="3" t="s">
        <v>436</v>
      </c>
      <c r="G7" s="8">
        <v>31569</v>
      </c>
      <c r="H7" s="3" t="s">
        <v>33</v>
      </c>
      <c r="I7" s="5">
        <v>860606060006</v>
      </c>
      <c r="J7" s="3" t="s">
        <v>4</v>
      </c>
      <c r="K7" s="3" t="s">
        <v>51</v>
      </c>
      <c r="L7" s="3" t="s">
        <v>52</v>
      </c>
      <c r="M7" s="11">
        <v>176547506</v>
      </c>
      <c r="N7" s="3" t="s">
        <v>53</v>
      </c>
      <c r="O7" s="3" t="s">
        <v>54</v>
      </c>
      <c r="P7" s="11">
        <v>176463006</v>
      </c>
      <c r="Q7" s="3" t="s">
        <v>55</v>
      </c>
      <c r="R7" s="3" t="s">
        <v>56</v>
      </c>
      <c r="S7" s="11">
        <v>123456006</v>
      </c>
      <c r="T7" s="3" t="s">
        <v>57</v>
      </c>
      <c r="U7" s="3" t="s">
        <v>58</v>
      </c>
      <c r="V7" s="3" t="s">
        <v>12</v>
      </c>
    </row>
    <row r="8" spans="1:22" ht="28.8" x14ac:dyDescent="0.3">
      <c r="A8" s="3" t="s">
        <v>59</v>
      </c>
      <c r="B8" s="3" t="s">
        <v>60</v>
      </c>
      <c r="C8" s="11">
        <v>127345007</v>
      </c>
      <c r="D8" s="11">
        <v>167345007</v>
      </c>
      <c r="E8" s="3" t="s">
        <v>2</v>
      </c>
      <c r="F8" s="3" t="s">
        <v>437</v>
      </c>
      <c r="G8" s="8">
        <v>31965</v>
      </c>
      <c r="H8" s="3" t="s">
        <v>3</v>
      </c>
      <c r="I8" s="5">
        <v>870707060007</v>
      </c>
      <c r="J8" s="3" t="s">
        <v>4</v>
      </c>
      <c r="K8" s="3" t="s">
        <v>61</v>
      </c>
      <c r="L8" s="3" t="s">
        <v>62</v>
      </c>
      <c r="M8" s="11">
        <v>176547507</v>
      </c>
      <c r="N8" s="3" t="s">
        <v>63</v>
      </c>
      <c r="O8" s="3" t="s">
        <v>64</v>
      </c>
      <c r="P8" s="11">
        <v>176463007</v>
      </c>
      <c r="Q8" s="3" t="s">
        <v>2</v>
      </c>
      <c r="R8" s="3" t="s">
        <v>65</v>
      </c>
      <c r="S8" s="11">
        <v>123456007</v>
      </c>
      <c r="T8" s="3" t="s">
        <v>66</v>
      </c>
      <c r="U8" s="3" t="s">
        <v>67</v>
      </c>
      <c r="V8" s="3" t="s">
        <v>12</v>
      </c>
    </row>
    <row r="9" spans="1:22" ht="28.8" x14ac:dyDescent="0.3">
      <c r="A9" s="3" t="s">
        <v>68</v>
      </c>
      <c r="B9" s="3" t="s">
        <v>69</v>
      </c>
      <c r="C9" s="11">
        <v>127345008</v>
      </c>
      <c r="D9" s="11">
        <v>167345008</v>
      </c>
      <c r="E9" s="11" t="s">
        <v>2</v>
      </c>
      <c r="F9" s="3" t="s">
        <v>438</v>
      </c>
      <c r="G9" s="8">
        <v>32363</v>
      </c>
      <c r="H9" s="3" t="s">
        <v>33</v>
      </c>
      <c r="I9" s="5">
        <v>880808060008</v>
      </c>
      <c r="J9" s="3" t="s">
        <v>4</v>
      </c>
      <c r="K9" s="3" t="s">
        <v>70</v>
      </c>
      <c r="L9" s="3" t="s">
        <v>71</v>
      </c>
      <c r="M9" s="11">
        <v>176547508</v>
      </c>
      <c r="N9" s="3" t="s">
        <v>72</v>
      </c>
      <c r="O9" s="3" t="s">
        <v>73</v>
      </c>
      <c r="P9" s="11">
        <v>176463008</v>
      </c>
      <c r="Q9" s="3" t="s">
        <v>19</v>
      </c>
      <c r="R9" s="3" t="s">
        <v>74</v>
      </c>
      <c r="S9" s="11">
        <v>123456008</v>
      </c>
      <c r="T9" s="3" t="s">
        <v>27</v>
      </c>
      <c r="U9" s="3" t="s">
        <v>75</v>
      </c>
      <c r="V9" s="3" t="s">
        <v>12</v>
      </c>
    </row>
    <row r="10" spans="1:22" ht="28.8" x14ac:dyDescent="0.3">
      <c r="A10" s="3" t="s">
        <v>76</v>
      </c>
      <c r="B10" s="3" t="s">
        <v>77</v>
      </c>
      <c r="C10" s="11">
        <v>127345009</v>
      </c>
      <c r="D10" s="11">
        <v>167345009</v>
      </c>
      <c r="E10" s="3" t="s">
        <v>2</v>
      </c>
      <c r="F10" s="3" t="s">
        <v>439</v>
      </c>
      <c r="G10" s="8">
        <v>32760</v>
      </c>
      <c r="H10" s="3" t="s">
        <v>3</v>
      </c>
      <c r="I10" s="5">
        <v>890909060009</v>
      </c>
      <c r="J10" s="3" t="s">
        <v>4</v>
      </c>
      <c r="K10" s="3" t="s">
        <v>78</v>
      </c>
      <c r="L10" s="3" t="s">
        <v>79</v>
      </c>
      <c r="M10" s="11">
        <v>176547509</v>
      </c>
      <c r="N10" s="3" t="s">
        <v>2</v>
      </c>
      <c r="O10" s="3" t="s">
        <v>80</v>
      </c>
      <c r="P10" s="11">
        <v>176463009</v>
      </c>
      <c r="Q10" s="3" t="s">
        <v>44</v>
      </c>
      <c r="R10" s="3" t="s">
        <v>81</v>
      </c>
      <c r="S10" s="11">
        <v>123456009</v>
      </c>
      <c r="T10" s="3" t="s">
        <v>47</v>
      </c>
      <c r="U10" s="3" t="s">
        <v>82</v>
      </c>
      <c r="V10" s="3" t="s">
        <v>12</v>
      </c>
    </row>
    <row r="11" spans="1:22" ht="28.8" x14ac:dyDescent="0.3">
      <c r="A11" s="3" t="s">
        <v>83</v>
      </c>
      <c r="B11" s="3" t="s">
        <v>84</v>
      </c>
      <c r="C11" s="11">
        <v>127345010</v>
      </c>
      <c r="D11" s="11">
        <v>167345010</v>
      </c>
      <c r="E11" s="3" t="s">
        <v>2</v>
      </c>
      <c r="F11" s="3" t="s">
        <v>440</v>
      </c>
      <c r="G11" s="8">
        <v>33156</v>
      </c>
      <c r="H11" s="3" t="s">
        <v>33</v>
      </c>
      <c r="I11" s="5">
        <v>901010060010</v>
      </c>
      <c r="J11" s="3" t="s">
        <v>4</v>
      </c>
      <c r="K11" s="3" t="s">
        <v>85</v>
      </c>
      <c r="L11" s="3" t="s">
        <v>86</v>
      </c>
      <c r="M11" s="11">
        <v>176547510</v>
      </c>
      <c r="N11" s="3" t="s">
        <v>87</v>
      </c>
      <c r="O11" s="3" t="s">
        <v>88</v>
      </c>
      <c r="P11" s="11">
        <v>176463010</v>
      </c>
      <c r="Q11" s="3" t="s">
        <v>55</v>
      </c>
      <c r="R11" s="3" t="s">
        <v>89</v>
      </c>
      <c r="S11" s="11">
        <v>123456010</v>
      </c>
      <c r="T11" s="3" t="s">
        <v>7</v>
      </c>
      <c r="U11" s="1" t="s">
        <v>22</v>
      </c>
      <c r="V11" s="1" t="s">
        <v>12</v>
      </c>
    </row>
    <row r="12" spans="1:22" ht="28.8" x14ac:dyDescent="0.3">
      <c r="A12" s="3" t="s">
        <v>112</v>
      </c>
      <c r="B12" s="3" t="s">
        <v>113</v>
      </c>
      <c r="C12" s="11">
        <v>127345011</v>
      </c>
      <c r="D12" s="11">
        <v>167345011</v>
      </c>
      <c r="E12" s="3" t="s">
        <v>2</v>
      </c>
      <c r="F12" s="3" t="s">
        <v>441</v>
      </c>
      <c r="G12" s="8">
        <v>29231</v>
      </c>
      <c r="H12" s="3" t="s">
        <v>3</v>
      </c>
      <c r="I12" s="5">
        <v>800111060011</v>
      </c>
      <c r="J12" s="3" t="s">
        <v>4</v>
      </c>
      <c r="K12" s="3" t="s">
        <v>114</v>
      </c>
      <c r="L12" s="3" t="s">
        <v>16</v>
      </c>
      <c r="M12" s="11">
        <v>176547511</v>
      </c>
      <c r="N12" s="3" t="s">
        <v>17</v>
      </c>
      <c r="O12" s="3" t="s">
        <v>18</v>
      </c>
      <c r="P12" s="11">
        <v>176463011</v>
      </c>
      <c r="Q12" s="3" t="s">
        <v>19</v>
      </c>
      <c r="R12" s="3" t="s">
        <v>115</v>
      </c>
      <c r="S12" s="11">
        <v>123456011</v>
      </c>
      <c r="T12" s="3" t="s">
        <v>21</v>
      </c>
      <c r="U12" s="3" t="s">
        <v>22</v>
      </c>
      <c r="V12" s="3" t="s">
        <v>12</v>
      </c>
    </row>
    <row r="13" spans="1:22" ht="28.8" x14ac:dyDescent="0.3">
      <c r="A13" s="3" t="s">
        <v>116</v>
      </c>
      <c r="B13" s="3" t="s">
        <v>117</v>
      </c>
      <c r="C13" s="11">
        <v>127345012</v>
      </c>
      <c r="D13" s="11">
        <v>167345012</v>
      </c>
      <c r="E13" s="3" t="s">
        <v>2</v>
      </c>
      <c r="F13" s="3" t="s">
        <v>442</v>
      </c>
      <c r="G13" s="8">
        <v>29629</v>
      </c>
      <c r="H13" s="3" t="s">
        <v>33</v>
      </c>
      <c r="I13" s="5">
        <v>810212060012</v>
      </c>
      <c r="J13" s="3" t="s">
        <v>4</v>
      </c>
      <c r="K13" s="3" t="s">
        <v>118</v>
      </c>
      <c r="L13" s="3" t="s">
        <v>119</v>
      </c>
      <c r="M13" s="11">
        <v>176547512</v>
      </c>
      <c r="N13" s="3" t="s">
        <v>57</v>
      </c>
      <c r="O13" s="3" t="s">
        <v>120</v>
      </c>
      <c r="P13" s="11">
        <v>176463012</v>
      </c>
      <c r="Q13" s="3" t="s">
        <v>2</v>
      </c>
      <c r="R13" s="3" t="s">
        <v>74</v>
      </c>
      <c r="S13" s="11">
        <v>123456012</v>
      </c>
      <c r="T13" s="3" t="s">
        <v>27</v>
      </c>
      <c r="U13" s="3" t="s">
        <v>30</v>
      </c>
      <c r="V13" s="3" t="s">
        <v>12</v>
      </c>
    </row>
    <row r="14" spans="1:22" ht="28.8" x14ac:dyDescent="0.3">
      <c r="A14" s="3" t="s">
        <v>121</v>
      </c>
      <c r="B14" s="3" t="s">
        <v>122</v>
      </c>
      <c r="C14" s="11">
        <v>127345013</v>
      </c>
      <c r="D14" s="11">
        <v>167345013</v>
      </c>
      <c r="E14" s="3" t="s">
        <v>2</v>
      </c>
      <c r="F14" s="3" t="s">
        <v>443</v>
      </c>
      <c r="G14" s="8">
        <v>30023</v>
      </c>
      <c r="H14" s="3" t="s">
        <v>3</v>
      </c>
      <c r="I14" s="5">
        <v>820313060013</v>
      </c>
      <c r="J14" s="3" t="s">
        <v>4</v>
      </c>
      <c r="K14" s="3" t="s">
        <v>123</v>
      </c>
      <c r="L14" s="3" t="s">
        <v>124</v>
      </c>
      <c r="M14" s="11">
        <v>176547513</v>
      </c>
      <c r="N14" s="3" t="s">
        <v>63</v>
      </c>
      <c r="O14" s="3" t="s">
        <v>125</v>
      </c>
      <c r="P14" s="11">
        <v>176463013</v>
      </c>
      <c r="Q14" s="3" t="s">
        <v>19</v>
      </c>
      <c r="R14" s="3" t="s">
        <v>126</v>
      </c>
      <c r="S14" s="11">
        <v>123456013</v>
      </c>
      <c r="T14" s="3" t="s">
        <v>47</v>
      </c>
      <c r="U14" s="3" t="s">
        <v>82</v>
      </c>
      <c r="V14" s="3" t="s">
        <v>12</v>
      </c>
    </row>
    <row r="15" spans="1:22" ht="28.8" x14ac:dyDescent="0.3">
      <c r="A15" s="3" t="s">
        <v>127</v>
      </c>
      <c r="B15" s="3" t="s">
        <v>128</v>
      </c>
      <c r="C15" s="11">
        <v>127345014</v>
      </c>
      <c r="D15" s="11">
        <v>167345014</v>
      </c>
      <c r="E15" s="3" t="s">
        <v>2</v>
      </c>
      <c r="F15" s="3" t="s">
        <v>444</v>
      </c>
      <c r="G15" s="8">
        <v>30420</v>
      </c>
      <c r="H15" s="3" t="s">
        <v>33</v>
      </c>
      <c r="I15" s="5">
        <v>830414060014</v>
      </c>
      <c r="J15" s="3" t="s">
        <v>4</v>
      </c>
      <c r="K15" s="3" t="s">
        <v>129</v>
      </c>
      <c r="L15" s="3" t="s">
        <v>130</v>
      </c>
      <c r="M15" s="11">
        <v>176547514</v>
      </c>
      <c r="N15" s="3" t="s">
        <v>7</v>
      </c>
      <c r="O15" s="3" t="s">
        <v>131</v>
      </c>
      <c r="P15" s="11">
        <v>176463014</v>
      </c>
      <c r="Q15" s="3" t="s">
        <v>2</v>
      </c>
      <c r="R15" s="3" t="s">
        <v>38</v>
      </c>
      <c r="S15" s="11">
        <v>123456014</v>
      </c>
      <c r="T15" s="3" t="s">
        <v>44</v>
      </c>
      <c r="U15" s="3" t="s">
        <v>75</v>
      </c>
      <c r="V15" s="3" t="s">
        <v>12</v>
      </c>
    </row>
    <row r="16" spans="1:22" ht="28.8" x14ac:dyDescent="0.3">
      <c r="A16" s="3" t="s">
        <v>132</v>
      </c>
      <c r="B16" s="3" t="s">
        <v>133</v>
      </c>
      <c r="C16" s="11">
        <v>127345015</v>
      </c>
      <c r="D16" s="11">
        <v>167345015</v>
      </c>
      <c r="E16" s="3" t="s">
        <v>2</v>
      </c>
      <c r="F16" s="3" t="s">
        <v>445</v>
      </c>
      <c r="G16" s="8">
        <v>30817</v>
      </c>
      <c r="H16" s="3" t="s">
        <v>3</v>
      </c>
      <c r="I16" s="5">
        <v>840515060015</v>
      </c>
      <c r="J16" s="3" t="s">
        <v>4</v>
      </c>
      <c r="K16" s="3" t="s">
        <v>134</v>
      </c>
      <c r="L16" s="3" t="s">
        <v>135</v>
      </c>
      <c r="M16" s="11">
        <v>176547515</v>
      </c>
      <c r="N16" s="3" t="s">
        <v>2</v>
      </c>
      <c r="O16" s="3" t="s">
        <v>136</v>
      </c>
      <c r="P16" s="11">
        <v>176463015</v>
      </c>
      <c r="Q16" s="3" t="s">
        <v>19</v>
      </c>
      <c r="R16" s="3" t="s">
        <v>137</v>
      </c>
      <c r="S16" s="11">
        <v>123456015</v>
      </c>
      <c r="T16" s="3" t="s">
        <v>36</v>
      </c>
      <c r="U16" s="3" t="s">
        <v>11</v>
      </c>
      <c r="V16" s="3" t="s">
        <v>12</v>
      </c>
    </row>
    <row r="17" spans="1:22" ht="28.8" x14ac:dyDescent="0.3">
      <c r="A17" s="3" t="s">
        <v>29</v>
      </c>
      <c r="B17" s="3" t="s">
        <v>138</v>
      </c>
      <c r="C17" s="11">
        <v>127345016</v>
      </c>
      <c r="D17" s="11">
        <v>167345016</v>
      </c>
      <c r="E17" s="3" t="s">
        <v>2</v>
      </c>
      <c r="F17" s="3" t="s">
        <v>446</v>
      </c>
      <c r="G17" s="8">
        <v>31214</v>
      </c>
      <c r="H17" s="3" t="s">
        <v>33</v>
      </c>
      <c r="I17" s="5">
        <v>850616060016</v>
      </c>
      <c r="J17" s="3" t="s">
        <v>4</v>
      </c>
      <c r="K17" s="3" t="s">
        <v>139</v>
      </c>
      <c r="L17" s="3" t="s">
        <v>140</v>
      </c>
      <c r="M17" s="11">
        <v>176547516</v>
      </c>
      <c r="N17" s="3" t="s">
        <v>27</v>
      </c>
      <c r="O17" s="3" t="s">
        <v>28</v>
      </c>
      <c r="P17" s="11">
        <v>176463016</v>
      </c>
      <c r="Q17" s="3" t="s">
        <v>55</v>
      </c>
      <c r="R17" s="3" t="s">
        <v>141</v>
      </c>
      <c r="S17" s="11">
        <v>123456016</v>
      </c>
      <c r="T17" s="3" t="s">
        <v>63</v>
      </c>
      <c r="U17" s="3" t="s">
        <v>67</v>
      </c>
      <c r="V17" s="3" t="s">
        <v>12</v>
      </c>
    </row>
    <row r="18" spans="1:22" ht="28.8" x14ac:dyDescent="0.3">
      <c r="A18" s="3" t="s">
        <v>142</v>
      </c>
      <c r="B18" s="3" t="s">
        <v>143</v>
      </c>
      <c r="C18" s="11">
        <v>127345017</v>
      </c>
      <c r="D18" s="11">
        <v>167345017</v>
      </c>
      <c r="E18" s="3" t="s">
        <v>2</v>
      </c>
      <c r="F18" s="3" t="s">
        <v>447</v>
      </c>
      <c r="G18" s="8">
        <v>31610</v>
      </c>
      <c r="H18" s="3" t="s">
        <v>3</v>
      </c>
      <c r="I18" s="5">
        <v>860717060017</v>
      </c>
      <c r="J18" s="3" t="s">
        <v>4</v>
      </c>
      <c r="K18" s="3" t="s">
        <v>144</v>
      </c>
      <c r="L18" s="3" t="s">
        <v>145</v>
      </c>
      <c r="M18" s="11">
        <v>176547517</v>
      </c>
      <c r="N18" s="3" t="s">
        <v>44</v>
      </c>
      <c r="O18" s="3" t="s">
        <v>146</v>
      </c>
      <c r="P18" s="11">
        <v>176463017</v>
      </c>
      <c r="Q18" s="3" t="s">
        <v>2</v>
      </c>
      <c r="R18" s="3" t="s">
        <v>147</v>
      </c>
      <c r="S18" s="11">
        <v>123456017</v>
      </c>
      <c r="T18" s="3" t="s">
        <v>10</v>
      </c>
      <c r="U18" s="3" t="s">
        <v>58</v>
      </c>
      <c r="V18" s="3" t="s">
        <v>12</v>
      </c>
    </row>
    <row r="19" spans="1:22" ht="28.8" x14ac:dyDescent="0.3">
      <c r="A19" s="3" t="s">
        <v>148</v>
      </c>
      <c r="B19" s="3" t="s">
        <v>149</v>
      </c>
      <c r="C19" s="11">
        <v>127345018</v>
      </c>
      <c r="D19" s="11">
        <v>167345018</v>
      </c>
      <c r="E19" s="3" t="s">
        <v>2</v>
      </c>
      <c r="F19" s="3" t="s">
        <v>448</v>
      </c>
      <c r="G19" s="8">
        <v>32007</v>
      </c>
      <c r="H19" s="3" t="s">
        <v>33</v>
      </c>
      <c r="I19" s="5">
        <v>870818060018</v>
      </c>
      <c r="J19" s="3" t="s">
        <v>4</v>
      </c>
      <c r="K19" s="3" t="s">
        <v>150</v>
      </c>
      <c r="L19" s="3" t="s">
        <v>151</v>
      </c>
      <c r="M19" s="11">
        <v>176547518</v>
      </c>
      <c r="N19" s="3" t="s">
        <v>72</v>
      </c>
      <c r="O19" s="3" t="s">
        <v>152</v>
      </c>
      <c r="P19" s="11">
        <v>176463018</v>
      </c>
      <c r="Q19" s="3" t="s">
        <v>19</v>
      </c>
      <c r="R19" s="3" t="s">
        <v>38</v>
      </c>
      <c r="S19" s="11">
        <v>123456018</v>
      </c>
      <c r="T19" s="3" t="s">
        <v>7</v>
      </c>
      <c r="U19" s="3" t="s">
        <v>153</v>
      </c>
      <c r="V19" s="3" t="s">
        <v>12</v>
      </c>
    </row>
    <row r="20" spans="1:22" ht="28.8" x14ac:dyDescent="0.3">
      <c r="A20" s="3" t="s">
        <v>154</v>
      </c>
      <c r="B20" s="3" t="s">
        <v>155</v>
      </c>
      <c r="C20" s="11">
        <v>127345019</v>
      </c>
      <c r="D20" s="11">
        <v>167345019</v>
      </c>
      <c r="E20" s="3" t="s">
        <v>2</v>
      </c>
      <c r="F20" s="3" t="s">
        <v>449</v>
      </c>
      <c r="G20" s="8">
        <v>32405</v>
      </c>
      <c r="H20" s="3" t="s">
        <v>3</v>
      </c>
      <c r="I20" s="5">
        <v>880919060019</v>
      </c>
      <c r="J20" s="3" t="s">
        <v>4</v>
      </c>
      <c r="K20" s="3" t="s">
        <v>156</v>
      </c>
      <c r="L20" s="3" t="s">
        <v>119</v>
      </c>
      <c r="M20" s="11">
        <v>176547519</v>
      </c>
      <c r="N20" s="3" t="s">
        <v>57</v>
      </c>
      <c r="O20" s="3" t="s">
        <v>120</v>
      </c>
      <c r="P20" s="11">
        <v>176463019</v>
      </c>
      <c r="Q20" s="3" t="s">
        <v>10</v>
      </c>
      <c r="R20" s="3" t="s">
        <v>157</v>
      </c>
      <c r="S20" s="11">
        <v>123456019</v>
      </c>
      <c r="T20" s="3" t="s">
        <v>158</v>
      </c>
      <c r="U20" s="3" t="s">
        <v>48</v>
      </c>
      <c r="V20" s="3" t="s">
        <v>12</v>
      </c>
    </row>
    <row r="21" spans="1:22" ht="28.8" x14ac:dyDescent="0.3">
      <c r="A21" s="3" t="s">
        <v>159</v>
      </c>
      <c r="B21" s="3" t="s">
        <v>160</v>
      </c>
      <c r="C21" s="11">
        <v>127345020</v>
      </c>
      <c r="D21" s="11">
        <v>167345020</v>
      </c>
      <c r="E21" s="3" t="s">
        <v>2</v>
      </c>
      <c r="F21" s="3" t="s">
        <v>450</v>
      </c>
      <c r="G21" s="8">
        <v>32801</v>
      </c>
      <c r="H21" s="3" t="s">
        <v>33</v>
      </c>
      <c r="I21" s="5">
        <v>890920060020</v>
      </c>
      <c r="J21" s="3" t="s">
        <v>4</v>
      </c>
      <c r="K21" s="3" t="s">
        <v>161</v>
      </c>
      <c r="L21" s="3" t="s">
        <v>16</v>
      </c>
      <c r="M21" s="11">
        <v>176547520</v>
      </c>
      <c r="N21" s="3" t="s">
        <v>17</v>
      </c>
      <c r="O21" s="3" t="s">
        <v>18</v>
      </c>
      <c r="P21" s="11">
        <v>176463020</v>
      </c>
      <c r="Q21" s="3" t="s">
        <v>2</v>
      </c>
      <c r="R21" s="3" t="s">
        <v>162</v>
      </c>
      <c r="S21" s="11">
        <v>123456020</v>
      </c>
      <c r="T21" s="3" t="s">
        <v>17</v>
      </c>
      <c r="U21" s="3" t="s">
        <v>22</v>
      </c>
      <c r="V21" s="3" t="s">
        <v>12</v>
      </c>
    </row>
    <row r="22" spans="1:22" ht="28.8" x14ac:dyDescent="0.3">
      <c r="A22" s="3" t="s">
        <v>163</v>
      </c>
      <c r="B22" s="3" t="s">
        <v>164</v>
      </c>
      <c r="C22" s="11">
        <v>127345021</v>
      </c>
      <c r="D22" s="11">
        <v>167345021</v>
      </c>
      <c r="E22" s="3" t="s">
        <v>2</v>
      </c>
      <c r="F22" s="3" t="s">
        <v>189</v>
      </c>
      <c r="G22" s="8">
        <v>33198</v>
      </c>
      <c r="H22" s="3" t="s">
        <v>3</v>
      </c>
      <c r="I22" s="5">
        <v>901121060021</v>
      </c>
      <c r="J22" s="3" t="s">
        <v>4</v>
      </c>
      <c r="K22" s="3" t="s">
        <v>165</v>
      </c>
      <c r="L22" s="3" t="s">
        <v>6</v>
      </c>
      <c r="M22" s="11">
        <v>176547521</v>
      </c>
      <c r="N22" s="3" t="s">
        <v>7</v>
      </c>
      <c r="O22" s="3" t="s">
        <v>8</v>
      </c>
      <c r="P22" s="11">
        <v>176463021</v>
      </c>
      <c r="Q22" s="3" t="s">
        <v>2</v>
      </c>
      <c r="R22" s="3" t="s">
        <v>166</v>
      </c>
      <c r="S22" s="11">
        <v>123456021</v>
      </c>
      <c r="T22" s="3" t="s">
        <v>44</v>
      </c>
      <c r="U22" s="3" t="s">
        <v>30</v>
      </c>
      <c r="V22" s="3" t="s">
        <v>12</v>
      </c>
    </row>
    <row r="23" spans="1:22" ht="28.8" x14ac:dyDescent="0.3">
      <c r="A23" s="3" t="s">
        <v>167</v>
      </c>
      <c r="B23" s="3" t="s">
        <v>168</v>
      </c>
      <c r="C23" s="11">
        <v>127345022</v>
      </c>
      <c r="D23" s="11">
        <v>167345022</v>
      </c>
      <c r="E23" s="3" t="s">
        <v>2</v>
      </c>
      <c r="F23" s="3" t="s">
        <v>189</v>
      </c>
      <c r="G23" s="8">
        <v>29577</v>
      </c>
      <c r="H23" s="3" t="s">
        <v>33</v>
      </c>
      <c r="I23" s="5">
        <v>801222060022</v>
      </c>
      <c r="J23" s="3" t="s">
        <v>4</v>
      </c>
      <c r="K23" s="3" t="s">
        <v>169</v>
      </c>
      <c r="L23" s="3" t="s">
        <v>79</v>
      </c>
      <c r="M23" s="11">
        <v>176547522</v>
      </c>
      <c r="N23" s="3" t="s">
        <v>53</v>
      </c>
      <c r="O23" s="3" t="s">
        <v>170</v>
      </c>
      <c r="P23" s="11">
        <v>176463022</v>
      </c>
      <c r="Q23" s="3" t="s">
        <v>19</v>
      </c>
      <c r="R23" s="3" t="s">
        <v>171</v>
      </c>
      <c r="S23" s="11">
        <v>123456022</v>
      </c>
      <c r="T23" s="3" t="s">
        <v>72</v>
      </c>
      <c r="U23" s="3" t="s">
        <v>82</v>
      </c>
      <c r="V23" s="3" t="s">
        <v>12</v>
      </c>
    </row>
    <row r="24" spans="1:22" ht="28.8" x14ac:dyDescent="0.3">
      <c r="A24" s="3" t="s">
        <v>172</v>
      </c>
      <c r="B24" s="3" t="s">
        <v>173</v>
      </c>
      <c r="C24" s="11">
        <v>127345023</v>
      </c>
      <c r="D24" s="11">
        <v>167345023</v>
      </c>
      <c r="E24" s="3" t="s">
        <v>2</v>
      </c>
      <c r="F24" s="3" t="s">
        <v>189</v>
      </c>
      <c r="G24" s="8">
        <v>29609</v>
      </c>
      <c r="H24" s="3" t="s">
        <v>33</v>
      </c>
      <c r="I24" s="5">
        <v>810123060023</v>
      </c>
      <c r="J24" s="3" t="s">
        <v>4</v>
      </c>
      <c r="K24" s="3" t="s">
        <v>174</v>
      </c>
      <c r="L24" s="3" t="s">
        <v>175</v>
      </c>
      <c r="M24" s="11">
        <v>176547523</v>
      </c>
      <c r="N24" s="3" t="s">
        <v>27</v>
      </c>
      <c r="O24" s="3" t="s">
        <v>54</v>
      </c>
      <c r="P24" s="11">
        <v>176463023</v>
      </c>
      <c r="Q24" s="3" t="s">
        <v>55</v>
      </c>
      <c r="R24" s="3" t="s">
        <v>176</v>
      </c>
      <c r="S24" s="11">
        <v>123456023</v>
      </c>
      <c r="T24" s="3" t="s">
        <v>47</v>
      </c>
      <c r="U24" s="3" t="s">
        <v>39</v>
      </c>
      <c r="V24" s="3" t="s">
        <v>12</v>
      </c>
    </row>
    <row r="25" spans="1:22" ht="28.8" x14ac:dyDescent="0.3">
      <c r="A25" s="3" t="s">
        <v>177</v>
      </c>
      <c r="B25" s="3" t="s">
        <v>178</v>
      </c>
      <c r="C25" s="11">
        <v>127345024</v>
      </c>
      <c r="D25" s="11">
        <v>167345024</v>
      </c>
      <c r="E25" s="3" t="s">
        <v>2</v>
      </c>
      <c r="F25" s="3" t="s">
        <v>189</v>
      </c>
      <c r="G25" s="8">
        <v>30006</v>
      </c>
      <c r="H25" s="3" t="s">
        <v>3</v>
      </c>
      <c r="I25" s="5">
        <v>820224060024</v>
      </c>
      <c r="J25" s="3" t="s">
        <v>4</v>
      </c>
      <c r="K25" s="3" t="s">
        <v>179</v>
      </c>
      <c r="L25" s="3" t="s">
        <v>180</v>
      </c>
      <c r="M25" s="11">
        <v>176547524</v>
      </c>
      <c r="N25" s="3" t="s">
        <v>7</v>
      </c>
      <c r="O25" s="3" t="s">
        <v>181</v>
      </c>
      <c r="P25" s="11">
        <v>176463024</v>
      </c>
      <c r="Q25" s="3" t="s">
        <v>2</v>
      </c>
      <c r="R25" s="3" t="s">
        <v>182</v>
      </c>
      <c r="S25" s="11">
        <v>123456024</v>
      </c>
      <c r="T25" s="3" t="s">
        <v>63</v>
      </c>
      <c r="U25" s="3" t="s">
        <v>11</v>
      </c>
      <c r="V25" s="3" t="s">
        <v>12</v>
      </c>
    </row>
    <row r="26" spans="1:22" ht="28.8" x14ac:dyDescent="0.3">
      <c r="A26" s="3" t="s">
        <v>183</v>
      </c>
      <c r="B26" s="3" t="s">
        <v>184</v>
      </c>
      <c r="C26" s="11">
        <v>127345025</v>
      </c>
      <c r="D26" s="11">
        <v>167345025</v>
      </c>
      <c r="E26" s="3" t="s">
        <v>2</v>
      </c>
      <c r="F26" s="3" t="s">
        <v>189</v>
      </c>
      <c r="G26" s="8">
        <v>30400</v>
      </c>
      <c r="H26" s="3" t="s">
        <v>33</v>
      </c>
      <c r="I26" s="5">
        <v>830325060025</v>
      </c>
      <c r="J26" s="3" t="s">
        <v>4</v>
      </c>
      <c r="K26" s="3" t="s">
        <v>185</v>
      </c>
      <c r="L26" s="3" t="s">
        <v>71</v>
      </c>
      <c r="M26" s="11">
        <v>176547525</v>
      </c>
      <c r="N26" s="3" t="s">
        <v>53</v>
      </c>
      <c r="O26" s="3" t="s">
        <v>186</v>
      </c>
      <c r="P26" s="11">
        <v>176463025</v>
      </c>
      <c r="Q26" s="3" t="s">
        <v>55</v>
      </c>
      <c r="R26" s="3" t="s">
        <v>187</v>
      </c>
      <c r="S26" s="11">
        <v>123456025</v>
      </c>
      <c r="T26" s="3" t="s">
        <v>44</v>
      </c>
      <c r="U26" s="3" t="s">
        <v>188</v>
      </c>
      <c r="V26" s="3" t="s">
        <v>12</v>
      </c>
    </row>
    <row r="27" spans="1:22" ht="28.8" x14ac:dyDescent="0.3">
      <c r="A27" s="3" t="s">
        <v>190</v>
      </c>
      <c r="B27" s="3" t="s">
        <v>191</v>
      </c>
      <c r="C27" s="11">
        <v>137547011</v>
      </c>
      <c r="D27" s="11">
        <v>197547011</v>
      </c>
      <c r="E27" s="3" t="s">
        <v>2</v>
      </c>
      <c r="F27" s="3" t="s">
        <v>189</v>
      </c>
      <c r="G27" s="8">
        <v>28856</v>
      </c>
      <c r="H27" s="3" t="s">
        <v>3</v>
      </c>
      <c r="I27" s="5">
        <v>790101060011</v>
      </c>
      <c r="J27" s="3" t="s">
        <v>4</v>
      </c>
      <c r="K27" s="3" t="s">
        <v>192</v>
      </c>
      <c r="L27" s="3" t="s">
        <v>193</v>
      </c>
      <c r="M27" s="11">
        <v>186548011</v>
      </c>
      <c r="N27" s="3" t="s">
        <v>194</v>
      </c>
      <c r="O27" s="3" t="s">
        <v>195</v>
      </c>
      <c r="P27" s="11">
        <v>186467011</v>
      </c>
      <c r="Q27" s="3" t="s">
        <v>19</v>
      </c>
      <c r="R27" s="3" t="s">
        <v>196</v>
      </c>
      <c r="S27" s="11">
        <v>136546011</v>
      </c>
      <c r="T27" s="3" t="s">
        <v>2</v>
      </c>
      <c r="U27" s="3" t="s">
        <v>82</v>
      </c>
      <c r="V27" s="3" t="s">
        <v>12</v>
      </c>
    </row>
    <row r="28" spans="1:22" ht="28.8" x14ac:dyDescent="0.3">
      <c r="A28" s="3" t="s">
        <v>197</v>
      </c>
      <c r="B28" s="3" t="s">
        <v>198</v>
      </c>
      <c r="C28" s="11">
        <v>137547012</v>
      </c>
      <c r="D28" s="11">
        <v>197547012</v>
      </c>
      <c r="E28" s="3" t="s">
        <v>2</v>
      </c>
      <c r="F28" s="3" t="s">
        <v>189</v>
      </c>
      <c r="G28" s="8">
        <v>29253</v>
      </c>
      <c r="H28" s="3" t="s">
        <v>33</v>
      </c>
      <c r="I28" s="5">
        <v>800202060012</v>
      </c>
      <c r="J28" s="3" t="s">
        <v>4</v>
      </c>
      <c r="K28" s="3" t="s">
        <v>199</v>
      </c>
      <c r="L28" s="3" t="s">
        <v>200</v>
      </c>
      <c r="M28" s="11">
        <v>186548012</v>
      </c>
      <c r="N28" s="3" t="s">
        <v>7</v>
      </c>
      <c r="O28" s="3" t="s">
        <v>201</v>
      </c>
      <c r="P28" s="11">
        <v>186467012</v>
      </c>
      <c r="Q28" s="3" t="s">
        <v>2</v>
      </c>
      <c r="R28" s="3" t="s">
        <v>202</v>
      </c>
      <c r="S28" s="11">
        <v>136546012</v>
      </c>
      <c r="T28" s="3" t="s">
        <v>27</v>
      </c>
      <c r="U28" s="3" t="s">
        <v>58</v>
      </c>
      <c r="V28" s="3" t="s">
        <v>12</v>
      </c>
    </row>
    <row r="29" spans="1:22" ht="28.8" x14ac:dyDescent="0.3">
      <c r="A29" s="3" t="s">
        <v>203</v>
      </c>
      <c r="B29" s="3" t="s">
        <v>204</v>
      </c>
      <c r="C29" s="11">
        <v>137547013</v>
      </c>
      <c r="D29" s="11">
        <v>197547013</v>
      </c>
      <c r="E29" s="3" t="s">
        <v>2</v>
      </c>
      <c r="F29" s="3" t="s">
        <v>189</v>
      </c>
      <c r="G29" s="8">
        <v>29648</v>
      </c>
      <c r="H29" s="3" t="s">
        <v>3</v>
      </c>
      <c r="I29" s="5">
        <v>810303060013</v>
      </c>
      <c r="J29" s="3" t="s">
        <v>4</v>
      </c>
      <c r="K29" s="3" t="s">
        <v>205</v>
      </c>
      <c r="L29" s="3" t="s">
        <v>206</v>
      </c>
      <c r="M29" s="11">
        <v>186548013</v>
      </c>
      <c r="N29" s="3" t="s">
        <v>53</v>
      </c>
      <c r="O29" s="3" t="s">
        <v>207</v>
      </c>
      <c r="P29" s="11">
        <v>186467013</v>
      </c>
      <c r="Q29" s="3" t="s">
        <v>55</v>
      </c>
      <c r="R29" s="3" t="s">
        <v>208</v>
      </c>
      <c r="S29" s="11">
        <v>136546013</v>
      </c>
      <c r="T29" s="3" t="s">
        <v>21</v>
      </c>
      <c r="U29" s="3" t="s">
        <v>30</v>
      </c>
      <c r="V29" s="3" t="s">
        <v>12</v>
      </c>
    </row>
    <row r="30" spans="1:22" ht="28.8" x14ac:dyDescent="0.3">
      <c r="A30" s="3" t="s">
        <v>209</v>
      </c>
      <c r="B30" s="3" t="s">
        <v>210</v>
      </c>
      <c r="C30" s="11">
        <v>137547014</v>
      </c>
      <c r="D30" s="11">
        <v>197547014</v>
      </c>
      <c r="E30" s="3" t="s">
        <v>2</v>
      </c>
      <c r="F30" s="3" t="s">
        <v>189</v>
      </c>
      <c r="G30" s="8">
        <v>30045</v>
      </c>
      <c r="H30" s="3" t="s">
        <v>33</v>
      </c>
      <c r="I30" s="5">
        <v>820404060014</v>
      </c>
      <c r="J30" s="3" t="s">
        <v>4</v>
      </c>
      <c r="K30" s="3" t="s">
        <v>211</v>
      </c>
      <c r="L30" s="3" t="s">
        <v>212</v>
      </c>
      <c r="M30" s="11">
        <v>186548014</v>
      </c>
      <c r="N30" s="3" t="s">
        <v>17</v>
      </c>
      <c r="O30" s="3" t="s">
        <v>213</v>
      </c>
      <c r="P30" s="11">
        <v>186467014</v>
      </c>
      <c r="Q30" s="3" t="s">
        <v>2</v>
      </c>
      <c r="R30" s="3" t="s">
        <v>214</v>
      </c>
      <c r="S30" s="11">
        <v>136546014</v>
      </c>
      <c r="T30" s="3" t="s">
        <v>47</v>
      </c>
      <c r="U30" s="3" t="s">
        <v>75</v>
      </c>
      <c r="V30" s="3" t="s">
        <v>12</v>
      </c>
    </row>
    <row r="31" spans="1:22" ht="28.8" x14ac:dyDescent="0.3">
      <c r="A31" s="3" t="s">
        <v>215</v>
      </c>
      <c r="B31" s="3" t="s">
        <v>216</v>
      </c>
      <c r="C31" s="11">
        <v>137547015</v>
      </c>
      <c r="D31" s="11">
        <v>197547015</v>
      </c>
      <c r="E31" s="3" t="s">
        <v>2</v>
      </c>
      <c r="F31" s="3" t="s">
        <v>189</v>
      </c>
      <c r="G31" s="8">
        <v>30441</v>
      </c>
      <c r="H31" s="3" t="s">
        <v>3</v>
      </c>
      <c r="I31" s="5">
        <v>830505060015</v>
      </c>
      <c r="J31" s="3" t="s">
        <v>4</v>
      </c>
      <c r="K31" s="3" t="s">
        <v>217</v>
      </c>
      <c r="L31" s="3" t="s">
        <v>218</v>
      </c>
      <c r="M31" s="11">
        <v>186548015</v>
      </c>
      <c r="N31" s="3" t="s">
        <v>44</v>
      </c>
      <c r="O31" s="3" t="s">
        <v>219</v>
      </c>
      <c r="P31" s="11">
        <v>186467015</v>
      </c>
      <c r="Q31" s="3" t="s">
        <v>19</v>
      </c>
      <c r="R31" s="3" t="s">
        <v>220</v>
      </c>
      <c r="S31" s="11">
        <v>136546015</v>
      </c>
      <c r="T31" s="3" t="s">
        <v>36</v>
      </c>
      <c r="U31" s="3" t="s">
        <v>11</v>
      </c>
      <c r="V31" s="3" t="s">
        <v>12</v>
      </c>
    </row>
    <row r="32" spans="1:22" ht="28.8" x14ac:dyDescent="0.3">
      <c r="A32" s="3" t="s">
        <v>221</v>
      </c>
      <c r="B32" s="3" t="s">
        <v>222</v>
      </c>
      <c r="C32" s="11">
        <v>137547016</v>
      </c>
      <c r="D32" s="11">
        <v>197547016</v>
      </c>
      <c r="E32" s="3" t="s">
        <v>2</v>
      </c>
      <c r="F32" s="3" t="s">
        <v>189</v>
      </c>
      <c r="G32" s="8">
        <v>30839</v>
      </c>
      <c r="H32" s="3" t="s">
        <v>33</v>
      </c>
      <c r="I32" s="5">
        <v>840606060016</v>
      </c>
      <c r="J32" s="3" t="s">
        <v>4</v>
      </c>
      <c r="K32" s="3" t="s">
        <v>223</v>
      </c>
      <c r="L32" s="3" t="s">
        <v>224</v>
      </c>
      <c r="M32" s="11">
        <v>186548016</v>
      </c>
      <c r="N32" s="3" t="s">
        <v>57</v>
      </c>
      <c r="O32" s="3" t="s">
        <v>225</v>
      </c>
      <c r="P32" s="11">
        <v>186467016</v>
      </c>
      <c r="Q32" s="3" t="s">
        <v>19</v>
      </c>
      <c r="R32" s="3" t="s">
        <v>226</v>
      </c>
      <c r="S32" s="11">
        <v>136546016</v>
      </c>
      <c r="T32" s="3" t="s">
        <v>7</v>
      </c>
      <c r="U32" s="3" t="s">
        <v>67</v>
      </c>
      <c r="V32" s="3" t="s">
        <v>12</v>
      </c>
    </row>
    <row r="33" spans="1:22" ht="28.8" x14ac:dyDescent="0.3">
      <c r="A33" s="3" t="s">
        <v>227</v>
      </c>
      <c r="B33" s="3" t="s">
        <v>228</v>
      </c>
      <c r="C33" s="11">
        <v>137547017</v>
      </c>
      <c r="D33" s="11">
        <v>197547017</v>
      </c>
      <c r="E33" s="3" t="s">
        <v>2</v>
      </c>
      <c r="F33" s="3" t="s">
        <v>189</v>
      </c>
      <c r="G33" s="8">
        <v>31235</v>
      </c>
      <c r="H33" s="3" t="s">
        <v>3</v>
      </c>
      <c r="I33" s="5">
        <v>850707060017</v>
      </c>
      <c r="J33" s="3" t="s">
        <v>4</v>
      </c>
      <c r="K33" s="3" t="s">
        <v>229</v>
      </c>
      <c r="L33" s="3" t="s">
        <v>230</v>
      </c>
      <c r="M33" s="11">
        <v>186548017</v>
      </c>
      <c r="N33" s="3" t="s">
        <v>63</v>
      </c>
      <c r="O33" s="3" t="s">
        <v>231</v>
      </c>
      <c r="P33" s="11">
        <v>186467017</v>
      </c>
      <c r="Q33" s="3" t="s">
        <v>2</v>
      </c>
      <c r="R33" s="3" t="s">
        <v>232</v>
      </c>
      <c r="S33" s="11">
        <v>136546017</v>
      </c>
      <c r="T33" s="3" t="s">
        <v>44</v>
      </c>
      <c r="U33" s="3" t="s">
        <v>22</v>
      </c>
      <c r="V33" s="3" t="s">
        <v>12</v>
      </c>
    </row>
    <row r="34" spans="1:22" ht="28.8" x14ac:dyDescent="0.3">
      <c r="A34" s="3" t="s">
        <v>233</v>
      </c>
      <c r="B34" s="3" t="s">
        <v>234</v>
      </c>
      <c r="C34" s="11">
        <v>137547018</v>
      </c>
      <c r="D34" s="11">
        <v>197547018</v>
      </c>
      <c r="E34" s="3" t="s">
        <v>2</v>
      </c>
      <c r="F34" s="3" t="s">
        <v>189</v>
      </c>
      <c r="G34" s="8">
        <v>31632</v>
      </c>
      <c r="H34" s="3" t="s">
        <v>33</v>
      </c>
      <c r="I34" s="5">
        <v>860808060018</v>
      </c>
      <c r="J34" s="3" t="s">
        <v>4</v>
      </c>
      <c r="K34" s="3" t="s">
        <v>70</v>
      </c>
      <c r="L34" s="3" t="s">
        <v>235</v>
      </c>
      <c r="M34" s="11">
        <v>186548018</v>
      </c>
      <c r="N34" s="3" t="s">
        <v>2</v>
      </c>
      <c r="O34" s="3" t="s">
        <v>236</v>
      </c>
      <c r="P34" s="11">
        <v>186467018</v>
      </c>
      <c r="Q34" s="3" t="s">
        <v>55</v>
      </c>
      <c r="R34" s="3" t="s">
        <v>237</v>
      </c>
      <c r="S34" s="11">
        <v>136546018</v>
      </c>
      <c r="T34" s="3" t="s">
        <v>27</v>
      </c>
      <c r="U34" s="3" t="s">
        <v>39</v>
      </c>
      <c r="V34" s="3" t="s">
        <v>12</v>
      </c>
    </row>
    <row r="35" spans="1:22" x14ac:dyDescent="0.3">
      <c r="A35" s="3" t="s">
        <v>238</v>
      </c>
      <c r="B35" s="3" t="s">
        <v>239</v>
      </c>
      <c r="C35" s="11">
        <v>137547019</v>
      </c>
      <c r="D35" s="11">
        <v>197547019</v>
      </c>
      <c r="E35" s="3" t="s">
        <v>2</v>
      </c>
      <c r="F35" s="3" t="s">
        <v>189</v>
      </c>
      <c r="G35" s="8">
        <v>32029</v>
      </c>
      <c r="H35" s="3" t="s">
        <v>3</v>
      </c>
      <c r="I35" s="5">
        <v>870909060019</v>
      </c>
      <c r="J35" s="3" t="s">
        <v>4</v>
      </c>
      <c r="K35" s="3" t="s">
        <v>240</v>
      </c>
      <c r="L35" s="3" t="s">
        <v>241</v>
      </c>
      <c r="M35" s="11">
        <v>186548019</v>
      </c>
      <c r="N35" s="3" t="s">
        <v>17</v>
      </c>
      <c r="O35" s="3" t="s">
        <v>242</v>
      </c>
      <c r="P35" s="11">
        <v>186467019</v>
      </c>
      <c r="Q35" s="3" t="s">
        <v>2</v>
      </c>
      <c r="R35" s="3" t="s">
        <v>243</v>
      </c>
      <c r="S35" s="11">
        <v>136546019</v>
      </c>
      <c r="T35" s="3" t="s">
        <v>158</v>
      </c>
      <c r="U35" s="3" t="s">
        <v>48</v>
      </c>
      <c r="V35" s="3" t="s">
        <v>12</v>
      </c>
    </row>
    <row r="36" spans="1:22" ht="28.8" x14ac:dyDescent="0.3">
      <c r="A36" s="3" t="s">
        <v>244</v>
      </c>
      <c r="B36" s="3" t="s">
        <v>245</v>
      </c>
      <c r="C36" s="11">
        <v>137547020</v>
      </c>
      <c r="D36" s="11">
        <v>197547020</v>
      </c>
      <c r="E36" s="3" t="s">
        <v>2</v>
      </c>
      <c r="F36" s="3" t="s">
        <v>189</v>
      </c>
      <c r="G36" s="8">
        <v>32426</v>
      </c>
      <c r="H36" s="3" t="s">
        <v>33</v>
      </c>
      <c r="I36" s="5">
        <v>881010060020</v>
      </c>
      <c r="J36" s="3" t="s">
        <v>4</v>
      </c>
      <c r="K36" s="3" t="s">
        <v>246</v>
      </c>
      <c r="L36" s="3" t="s">
        <v>247</v>
      </c>
      <c r="M36" s="11">
        <v>186548020</v>
      </c>
      <c r="N36" s="3" t="s">
        <v>53</v>
      </c>
      <c r="O36" s="3" t="s">
        <v>248</v>
      </c>
      <c r="P36" s="11">
        <v>186467020</v>
      </c>
      <c r="Q36" s="3" t="s">
        <v>10</v>
      </c>
      <c r="R36" s="3" t="s">
        <v>249</v>
      </c>
      <c r="S36" s="11">
        <v>136546020</v>
      </c>
      <c r="T36" s="3" t="s">
        <v>63</v>
      </c>
      <c r="U36" s="3" t="s">
        <v>58</v>
      </c>
      <c r="V36" s="3" t="s">
        <v>12</v>
      </c>
    </row>
    <row r="37" spans="1:22" x14ac:dyDescent="0.3">
      <c r="A37" s="3" t="s">
        <v>250</v>
      </c>
      <c r="B37" s="3" t="s">
        <v>251</v>
      </c>
      <c r="C37" s="11">
        <v>137547021</v>
      </c>
      <c r="D37" s="11">
        <v>197547021</v>
      </c>
      <c r="E37" s="3" t="s">
        <v>2</v>
      </c>
      <c r="F37" s="3" t="s">
        <v>189</v>
      </c>
      <c r="G37" s="8">
        <v>32823</v>
      </c>
      <c r="H37" s="3" t="s">
        <v>3</v>
      </c>
      <c r="I37" s="5">
        <v>891111060021</v>
      </c>
      <c r="J37" s="3" t="s">
        <v>4</v>
      </c>
      <c r="K37" s="3" t="s">
        <v>252</v>
      </c>
      <c r="L37" s="3" t="s">
        <v>253</v>
      </c>
      <c r="M37" s="11">
        <v>186548021</v>
      </c>
      <c r="N37" s="3" t="s">
        <v>194</v>
      </c>
      <c r="O37" s="3" t="s">
        <v>254</v>
      </c>
      <c r="P37" s="11">
        <v>186467021</v>
      </c>
      <c r="Q37" s="3" t="s">
        <v>19</v>
      </c>
      <c r="R37" s="3" t="s">
        <v>255</v>
      </c>
      <c r="S37" s="11">
        <v>136546021</v>
      </c>
      <c r="T37" s="3" t="s">
        <v>47</v>
      </c>
      <c r="U37" s="3" t="s">
        <v>153</v>
      </c>
      <c r="V37" s="3" t="s">
        <v>12</v>
      </c>
    </row>
    <row r="38" spans="1:22" ht="28.8" x14ac:dyDescent="0.3">
      <c r="A38" s="3" t="s">
        <v>256</v>
      </c>
      <c r="B38" s="3" t="s">
        <v>257</v>
      </c>
      <c r="C38" s="11">
        <v>137547022</v>
      </c>
      <c r="D38" s="11">
        <v>197547022</v>
      </c>
      <c r="E38" s="3" t="s">
        <v>2</v>
      </c>
      <c r="F38" s="3" t="s">
        <v>189</v>
      </c>
      <c r="G38" s="8">
        <v>33219</v>
      </c>
      <c r="H38" s="3" t="s">
        <v>33</v>
      </c>
      <c r="I38" s="5">
        <v>901212060022</v>
      </c>
      <c r="J38" s="3" t="s">
        <v>4</v>
      </c>
      <c r="K38" s="3" t="s">
        <v>258</v>
      </c>
      <c r="L38" s="3" t="s">
        <v>259</v>
      </c>
      <c r="M38" s="11">
        <v>186548022</v>
      </c>
      <c r="N38" s="3" t="s">
        <v>63</v>
      </c>
      <c r="O38" s="3" t="s">
        <v>260</v>
      </c>
      <c r="P38" s="11">
        <v>186467022</v>
      </c>
      <c r="Q38" s="3" t="s">
        <v>19</v>
      </c>
      <c r="R38" s="3" t="s">
        <v>261</v>
      </c>
      <c r="S38" s="11">
        <v>136546022</v>
      </c>
      <c r="T38" s="3" t="s">
        <v>7</v>
      </c>
      <c r="U38" s="3" t="s">
        <v>30</v>
      </c>
      <c r="V38" s="3" t="s">
        <v>12</v>
      </c>
    </row>
    <row r="39" spans="1:22" x14ac:dyDescent="0.3">
      <c r="A39" s="3" t="s">
        <v>262</v>
      </c>
      <c r="B39" s="3" t="s">
        <v>263</v>
      </c>
      <c r="C39" s="11">
        <v>137547023</v>
      </c>
      <c r="D39" s="11">
        <v>197547023</v>
      </c>
      <c r="E39" s="3" t="s">
        <v>2</v>
      </c>
      <c r="F39" s="3" t="s">
        <v>189</v>
      </c>
      <c r="G39" s="8">
        <v>33251</v>
      </c>
      <c r="H39" s="3" t="s">
        <v>3</v>
      </c>
      <c r="I39" s="5">
        <v>910113060023</v>
      </c>
      <c r="J39" s="3" t="s">
        <v>4</v>
      </c>
      <c r="K39" s="3" t="s">
        <v>264</v>
      </c>
      <c r="L39" s="3" t="s">
        <v>265</v>
      </c>
      <c r="M39" s="11">
        <v>186548023</v>
      </c>
      <c r="N39" s="3" t="s">
        <v>7</v>
      </c>
      <c r="O39" s="3" t="s">
        <v>266</v>
      </c>
      <c r="P39" s="11">
        <v>186467023</v>
      </c>
      <c r="Q39" s="3" t="s">
        <v>2</v>
      </c>
      <c r="R39" s="3" t="s">
        <v>267</v>
      </c>
      <c r="S39" s="11">
        <v>136546023</v>
      </c>
      <c r="T39" s="3" t="s">
        <v>10</v>
      </c>
      <c r="U39" s="3" t="s">
        <v>11</v>
      </c>
      <c r="V39" s="3" t="s">
        <v>12</v>
      </c>
    </row>
    <row r="40" spans="1:22" ht="28.8" x14ac:dyDescent="0.3">
      <c r="A40" s="3" t="s">
        <v>268</v>
      </c>
      <c r="B40" s="3" t="s">
        <v>269</v>
      </c>
      <c r="C40" s="11">
        <v>137547024</v>
      </c>
      <c r="D40" s="11">
        <v>197547024</v>
      </c>
      <c r="E40" s="3" t="s">
        <v>2</v>
      </c>
      <c r="F40" s="3" t="s">
        <v>189</v>
      </c>
      <c r="G40" s="8">
        <v>33648</v>
      </c>
      <c r="H40" s="3" t="s">
        <v>33</v>
      </c>
      <c r="I40" s="5">
        <v>920214060024</v>
      </c>
      <c r="J40" s="3" t="s">
        <v>4</v>
      </c>
      <c r="K40" s="3" t="s">
        <v>129</v>
      </c>
      <c r="L40" s="3" t="s">
        <v>270</v>
      </c>
      <c r="M40" s="11">
        <v>186548024</v>
      </c>
      <c r="N40" s="3" t="s">
        <v>27</v>
      </c>
      <c r="O40" s="3" t="s">
        <v>271</v>
      </c>
      <c r="P40" s="11">
        <v>186467024</v>
      </c>
      <c r="Q40" s="3" t="s">
        <v>2</v>
      </c>
      <c r="R40" s="3" t="s">
        <v>272</v>
      </c>
      <c r="S40" s="11">
        <v>136546024</v>
      </c>
      <c r="T40" s="3" t="s">
        <v>63</v>
      </c>
      <c r="U40" s="3" t="s">
        <v>48</v>
      </c>
      <c r="V40" s="3" t="s">
        <v>12</v>
      </c>
    </row>
    <row r="41" spans="1:22" x14ac:dyDescent="0.3">
      <c r="A41" s="3" t="s">
        <v>273</v>
      </c>
      <c r="B41" s="3" t="s">
        <v>274</v>
      </c>
      <c r="C41" s="11">
        <v>137547025</v>
      </c>
      <c r="D41" s="11">
        <v>197547025</v>
      </c>
      <c r="E41" s="3" t="s">
        <v>2</v>
      </c>
      <c r="F41" s="3" t="s">
        <v>189</v>
      </c>
      <c r="G41" s="8">
        <v>34043</v>
      </c>
      <c r="H41" s="3" t="s">
        <v>3</v>
      </c>
      <c r="I41" s="5">
        <v>930315060025</v>
      </c>
      <c r="J41" s="3" t="s">
        <v>4</v>
      </c>
      <c r="K41" s="3" t="s">
        <v>275</v>
      </c>
      <c r="L41" s="3" t="s">
        <v>276</v>
      </c>
      <c r="M41" s="11">
        <v>186548025</v>
      </c>
      <c r="N41" s="3" t="s">
        <v>194</v>
      </c>
      <c r="O41" s="3" t="s">
        <v>242</v>
      </c>
      <c r="P41" s="11">
        <v>186467025</v>
      </c>
      <c r="Q41" s="3" t="s">
        <v>55</v>
      </c>
      <c r="R41" s="3" t="s">
        <v>277</v>
      </c>
      <c r="S41" s="11">
        <v>136546025</v>
      </c>
      <c r="T41" s="3" t="s">
        <v>21</v>
      </c>
      <c r="U41" s="3" t="s">
        <v>188</v>
      </c>
      <c r="V41" s="3" t="s">
        <v>12</v>
      </c>
    </row>
    <row r="42" spans="1:22" ht="28.8" x14ac:dyDescent="0.3">
      <c r="A42" s="3" t="s">
        <v>278</v>
      </c>
      <c r="B42" s="3" t="s">
        <v>279</v>
      </c>
      <c r="C42" s="11">
        <v>123456001</v>
      </c>
      <c r="D42" s="11">
        <v>173456001</v>
      </c>
      <c r="E42" s="3" t="s">
        <v>2</v>
      </c>
      <c r="F42" s="3" t="s">
        <v>189</v>
      </c>
      <c r="G42" s="8">
        <v>29351</v>
      </c>
      <c r="H42" s="3" t="s">
        <v>3</v>
      </c>
      <c r="I42" s="5">
        <v>800510100001</v>
      </c>
      <c r="J42" s="3" t="s">
        <v>4</v>
      </c>
      <c r="K42" s="3" t="s">
        <v>280</v>
      </c>
      <c r="L42" s="3" t="s">
        <v>281</v>
      </c>
      <c r="M42" s="11">
        <v>163457001</v>
      </c>
      <c r="N42" s="3" t="s">
        <v>53</v>
      </c>
      <c r="O42" s="3" t="s">
        <v>282</v>
      </c>
      <c r="P42" s="11">
        <v>173458001</v>
      </c>
      <c r="Q42" s="3" t="s">
        <v>19</v>
      </c>
      <c r="R42" s="3" t="s">
        <v>283</v>
      </c>
      <c r="S42" s="11">
        <v>163457001</v>
      </c>
      <c r="T42" s="3" t="s">
        <v>53</v>
      </c>
      <c r="U42" s="3" t="s">
        <v>58</v>
      </c>
      <c r="V42" s="3" t="s">
        <v>12</v>
      </c>
    </row>
    <row r="43" spans="1:22" ht="28.8" x14ac:dyDescent="0.3">
      <c r="A43" s="3" t="s">
        <v>284</v>
      </c>
      <c r="B43" s="3" t="s">
        <v>285</v>
      </c>
      <c r="C43" s="11">
        <v>123456002</v>
      </c>
      <c r="D43" s="11">
        <v>173456002</v>
      </c>
      <c r="E43" s="3" t="s">
        <v>2</v>
      </c>
      <c r="F43" s="3" t="s">
        <v>189</v>
      </c>
      <c r="G43" s="8">
        <v>29810</v>
      </c>
      <c r="H43" s="3" t="s">
        <v>33</v>
      </c>
      <c r="I43" s="5">
        <v>810812100002</v>
      </c>
      <c r="J43" s="3" t="s">
        <v>4</v>
      </c>
      <c r="K43" s="3" t="s">
        <v>286</v>
      </c>
      <c r="L43" s="3" t="s">
        <v>287</v>
      </c>
      <c r="M43" s="11">
        <v>163457002</v>
      </c>
      <c r="N43" s="3" t="s">
        <v>194</v>
      </c>
      <c r="O43" s="3" t="s">
        <v>288</v>
      </c>
      <c r="P43" s="11">
        <v>173458002</v>
      </c>
      <c r="Q43" s="3" t="s">
        <v>289</v>
      </c>
      <c r="R43" s="3" t="s">
        <v>290</v>
      </c>
      <c r="S43" s="11">
        <v>173458002</v>
      </c>
      <c r="T43" s="3" t="s">
        <v>289</v>
      </c>
      <c r="U43" s="3" t="s">
        <v>30</v>
      </c>
      <c r="V43" s="3" t="s">
        <v>12</v>
      </c>
    </row>
    <row r="44" spans="1:22" ht="28.8" x14ac:dyDescent="0.3">
      <c r="A44" s="3" t="s">
        <v>230</v>
      </c>
      <c r="B44" s="3" t="s">
        <v>291</v>
      </c>
      <c r="C44" s="11">
        <v>123456003</v>
      </c>
      <c r="D44" s="11">
        <v>173456003</v>
      </c>
      <c r="E44" s="3" t="s">
        <v>2</v>
      </c>
      <c r="F44" s="3" t="s">
        <v>189</v>
      </c>
      <c r="G44" s="8">
        <v>30035</v>
      </c>
      <c r="H44" s="3" t="s">
        <v>3</v>
      </c>
      <c r="I44" s="5">
        <v>820325100003</v>
      </c>
      <c r="J44" s="3" t="s">
        <v>4</v>
      </c>
      <c r="K44" s="3" t="s">
        <v>292</v>
      </c>
      <c r="L44" s="3" t="s">
        <v>293</v>
      </c>
      <c r="M44" s="11">
        <v>163457003</v>
      </c>
      <c r="N44" s="3" t="s">
        <v>7</v>
      </c>
      <c r="O44" s="3" t="s">
        <v>294</v>
      </c>
      <c r="P44" s="11">
        <v>173458003</v>
      </c>
      <c r="Q44" s="3" t="s">
        <v>2</v>
      </c>
      <c r="R44" s="3" t="s">
        <v>283</v>
      </c>
      <c r="S44" s="11">
        <v>163457003</v>
      </c>
      <c r="T44" s="3" t="s">
        <v>7</v>
      </c>
      <c r="U44" s="3" t="s">
        <v>75</v>
      </c>
      <c r="V44" s="3" t="s">
        <v>12</v>
      </c>
    </row>
    <row r="45" spans="1:22" ht="28.8" x14ac:dyDescent="0.3">
      <c r="A45" s="3" t="s">
        <v>295</v>
      </c>
      <c r="B45" s="3" t="s">
        <v>296</v>
      </c>
      <c r="C45" s="11">
        <v>123456004</v>
      </c>
      <c r="D45" s="11">
        <v>173456004</v>
      </c>
      <c r="E45" s="3" t="s">
        <v>2</v>
      </c>
      <c r="F45" s="3" t="s">
        <v>189</v>
      </c>
      <c r="G45" s="8">
        <v>30574</v>
      </c>
      <c r="H45" s="3" t="s">
        <v>33</v>
      </c>
      <c r="I45" s="5">
        <v>830915100004</v>
      </c>
      <c r="J45" s="3" t="s">
        <v>4</v>
      </c>
      <c r="K45" s="3" t="s">
        <v>297</v>
      </c>
      <c r="L45" s="3" t="s">
        <v>298</v>
      </c>
      <c r="M45" s="11">
        <v>163457004</v>
      </c>
      <c r="N45" s="3" t="s">
        <v>299</v>
      </c>
      <c r="O45" s="3" t="s">
        <v>300</v>
      </c>
      <c r="P45" s="11">
        <v>173458004</v>
      </c>
      <c r="Q45" s="3" t="s">
        <v>301</v>
      </c>
      <c r="R45" s="3" t="s">
        <v>290</v>
      </c>
      <c r="S45" s="11">
        <v>173458004</v>
      </c>
      <c r="T45" s="3" t="s">
        <v>301</v>
      </c>
      <c r="U45" s="3" t="s">
        <v>11</v>
      </c>
      <c r="V45" s="3" t="s">
        <v>12</v>
      </c>
    </row>
    <row r="46" spans="1:22" x14ac:dyDescent="0.3">
      <c r="A46" s="3" t="s">
        <v>302</v>
      </c>
      <c r="B46" s="3" t="s">
        <v>303</v>
      </c>
      <c r="C46" s="11">
        <v>123456005</v>
      </c>
      <c r="D46" s="11">
        <v>173456005</v>
      </c>
      <c r="E46" s="3" t="s">
        <v>2</v>
      </c>
      <c r="F46" s="3" t="s">
        <v>189</v>
      </c>
      <c r="G46" s="8">
        <v>30993</v>
      </c>
      <c r="H46" s="3" t="s">
        <v>3</v>
      </c>
      <c r="I46" s="5">
        <v>841107100005</v>
      </c>
      <c r="J46" s="3" t="s">
        <v>4</v>
      </c>
      <c r="K46" s="3" t="s">
        <v>304</v>
      </c>
      <c r="L46" s="3" t="s">
        <v>305</v>
      </c>
      <c r="M46" s="11">
        <v>163457005</v>
      </c>
      <c r="N46" s="3" t="s">
        <v>306</v>
      </c>
      <c r="O46" s="3" t="s">
        <v>307</v>
      </c>
      <c r="P46" s="11">
        <v>173458005</v>
      </c>
      <c r="Q46" s="3" t="s">
        <v>308</v>
      </c>
      <c r="R46" s="3" t="s">
        <v>283</v>
      </c>
      <c r="S46" s="11">
        <v>163457005</v>
      </c>
      <c r="T46" s="3" t="s">
        <v>306</v>
      </c>
      <c r="U46" s="3" t="s">
        <v>188</v>
      </c>
      <c r="V46" s="3" t="s">
        <v>12</v>
      </c>
    </row>
    <row r="47" spans="1:22" ht="28.8" x14ac:dyDescent="0.3">
      <c r="A47" s="3" t="s">
        <v>309</v>
      </c>
      <c r="B47" s="3" t="s">
        <v>310</v>
      </c>
      <c r="C47" s="11">
        <v>123456006</v>
      </c>
      <c r="D47" s="11">
        <v>173456006</v>
      </c>
      <c r="E47" s="3" t="s">
        <v>2</v>
      </c>
      <c r="F47" s="3" t="s">
        <v>189</v>
      </c>
      <c r="G47" s="8">
        <v>31065</v>
      </c>
      <c r="H47" s="3" t="s">
        <v>33</v>
      </c>
      <c r="I47" s="5">
        <v>850118100006</v>
      </c>
      <c r="J47" s="3" t="s">
        <v>4</v>
      </c>
      <c r="K47" s="3" t="s">
        <v>311</v>
      </c>
      <c r="L47" s="3" t="s">
        <v>312</v>
      </c>
      <c r="M47" s="11">
        <v>163457006</v>
      </c>
      <c r="N47" s="3" t="s">
        <v>44</v>
      </c>
      <c r="O47" s="3" t="s">
        <v>313</v>
      </c>
      <c r="P47" s="11">
        <v>173458006</v>
      </c>
      <c r="Q47" s="3" t="s">
        <v>2</v>
      </c>
      <c r="R47" s="3" t="s">
        <v>283</v>
      </c>
      <c r="S47" s="11">
        <v>163457006</v>
      </c>
      <c r="T47" s="3" t="s">
        <v>44</v>
      </c>
      <c r="U47" s="3" t="s">
        <v>67</v>
      </c>
      <c r="V47" s="3" t="s">
        <v>12</v>
      </c>
    </row>
    <row r="48" spans="1:22" ht="28.8" x14ac:dyDescent="0.3">
      <c r="A48" s="3" t="s">
        <v>6</v>
      </c>
      <c r="B48" s="3" t="s">
        <v>314</v>
      </c>
      <c r="C48" s="11">
        <v>123456007</v>
      </c>
      <c r="D48" s="11">
        <v>173456007</v>
      </c>
      <c r="E48" s="3" t="s">
        <v>2</v>
      </c>
      <c r="F48" s="3" t="s">
        <v>189</v>
      </c>
      <c r="G48" s="8">
        <v>31504</v>
      </c>
      <c r="H48" s="3" t="s">
        <v>3</v>
      </c>
      <c r="I48" s="5">
        <v>860402100007</v>
      </c>
      <c r="J48" s="3" t="s">
        <v>4</v>
      </c>
      <c r="K48" s="3" t="s">
        <v>315</v>
      </c>
      <c r="L48" s="3" t="s">
        <v>316</v>
      </c>
      <c r="M48" s="11">
        <v>163457007</v>
      </c>
      <c r="N48" s="3" t="s">
        <v>317</v>
      </c>
      <c r="O48" s="3" t="s">
        <v>318</v>
      </c>
      <c r="P48" s="11">
        <v>173458007</v>
      </c>
      <c r="Q48" s="3" t="s">
        <v>10</v>
      </c>
      <c r="R48" s="3" t="s">
        <v>290</v>
      </c>
      <c r="S48" s="11">
        <v>173458007</v>
      </c>
      <c r="T48" s="3" t="s">
        <v>10</v>
      </c>
      <c r="U48" s="3" t="s">
        <v>153</v>
      </c>
      <c r="V48" s="3" t="s">
        <v>12</v>
      </c>
    </row>
    <row r="49" spans="1:22" ht="28.8" x14ac:dyDescent="0.3">
      <c r="A49" s="3" t="s">
        <v>319</v>
      </c>
      <c r="B49" s="3" t="s">
        <v>320</v>
      </c>
      <c r="C49" s="11">
        <v>123456008</v>
      </c>
      <c r="D49" s="11">
        <v>173456008</v>
      </c>
      <c r="E49" s="3" t="s">
        <v>2</v>
      </c>
      <c r="F49" s="3" t="s">
        <v>189</v>
      </c>
      <c r="G49" s="8">
        <v>31979</v>
      </c>
      <c r="H49" s="3" t="s">
        <v>33</v>
      </c>
      <c r="I49" s="5">
        <v>870721100008</v>
      </c>
      <c r="J49" s="3" t="s">
        <v>4</v>
      </c>
      <c r="K49" s="3" t="s">
        <v>321</v>
      </c>
      <c r="L49" s="3" t="s">
        <v>322</v>
      </c>
      <c r="M49" s="11">
        <v>163457008</v>
      </c>
      <c r="N49" s="3" t="s">
        <v>27</v>
      </c>
      <c r="O49" s="3" t="s">
        <v>323</v>
      </c>
      <c r="P49" s="11">
        <v>173458008</v>
      </c>
      <c r="Q49" s="3" t="s">
        <v>2</v>
      </c>
      <c r="R49" s="3" t="s">
        <v>290</v>
      </c>
      <c r="S49" s="11">
        <v>173458008</v>
      </c>
      <c r="T49" s="3" t="s">
        <v>2</v>
      </c>
      <c r="U49" s="3" t="s">
        <v>11</v>
      </c>
      <c r="V49" s="3" t="s">
        <v>12</v>
      </c>
    </row>
    <row r="50" spans="1:22" ht="28.8" x14ac:dyDescent="0.3">
      <c r="A50" s="3" t="s">
        <v>324</v>
      </c>
      <c r="B50" s="3" t="s">
        <v>325</v>
      </c>
      <c r="C50" s="11">
        <v>123456009</v>
      </c>
      <c r="D50" s="11">
        <v>173456009</v>
      </c>
      <c r="E50" s="3" t="s">
        <v>2</v>
      </c>
      <c r="F50" s="3" t="s">
        <v>189</v>
      </c>
      <c r="G50" s="8">
        <v>32205</v>
      </c>
      <c r="H50" s="3" t="s">
        <v>3</v>
      </c>
      <c r="I50" s="5">
        <v>880303100009</v>
      </c>
      <c r="J50" s="3" t="s">
        <v>4</v>
      </c>
      <c r="K50" s="3" t="s">
        <v>326</v>
      </c>
      <c r="L50" s="3" t="s">
        <v>327</v>
      </c>
      <c r="M50" s="11">
        <v>163457009</v>
      </c>
      <c r="N50" s="3" t="s">
        <v>328</v>
      </c>
      <c r="O50" s="3" t="s">
        <v>329</v>
      </c>
      <c r="P50" s="11">
        <v>173458009</v>
      </c>
      <c r="Q50" s="3" t="s">
        <v>53</v>
      </c>
      <c r="R50" s="3" t="s">
        <v>283</v>
      </c>
      <c r="S50" s="11">
        <v>163457009</v>
      </c>
      <c r="T50" s="3" t="s">
        <v>53</v>
      </c>
      <c r="U50" s="3" t="s">
        <v>58</v>
      </c>
      <c r="V50" s="3" t="s">
        <v>12</v>
      </c>
    </row>
    <row r="51" spans="1:22" ht="28.8" x14ac:dyDescent="0.3">
      <c r="A51" s="3" t="s">
        <v>330</v>
      </c>
      <c r="B51" s="3" t="s">
        <v>331</v>
      </c>
      <c r="C51" s="11">
        <v>123456010</v>
      </c>
      <c r="D51" s="11">
        <v>173456010</v>
      </c>
      <c r="E51" s="3" t="s">
        <v>2</v>
      </c>
      <c r="F51" s="3" t="s">
        <v>189</v>
      </c>
      <c r="G51" s="8">
        <v>32823</v>
      </c>
      <c r="H51" s="3" t="s">
        <v>33</v>
      </c>
      <c r="I51" s="5">
        <v>891111100010</v>
      </c>
      <c r="J51" s="3" t="s">
        <v>4</v>
      </c>
      <c r="K51" s="3" t="s">
        <v>332</v>
      </c>
      <c r="L51" s="3" t="s">
        <v>333</v>
      </c>
      <c r="M51" s="11">
        <v>163457010</v>
      </c>
      <c r="N51" s="3" t="s">
        <v>289</v>
      </c>
      <c r="O51" s="3" t="s">
        <v>213</v>
      </c>
      <c r="P51" s="11">
        <v>173458010</v>
      </c>
      <c r="Q51" s="3" t="s">
        <v>334</v>
      </c>
      <c r="R51" s="3" t="s">
        <v>290</v>
      </c>
      <c r="S51" s="11">
        <v>173458010</v>
      </c>
      <c r="T51" s="3" t="s">
        <v>334</v>
      </c>
      <c r="U51" s="3" t="s">
        <v>30</v>
      </c>
      <c r="V51" s="3" t="s">
        <v>12</v>
      </c>
    </row>
    <row r="52" spans="1:22" ht="28.8" x14ac:dyDescent="0.3">
      <c r="A52" s="3" t="s">
        <v>335</v>
      </c>
      <c r="B52" s="3" t="s">
        <v>336</v>
      </c>
      <c r="C52" s="11">
        <v>123456011</v>
      </c>
      <c r="D52" s="11">
        <v>173456011</v>
      </c>
      <c r="E52" s="3" t="s">
        <v>2</v>
      </c>
      <c r="F52" s="3" t="s">
        <v>189</v>
      </c>
      <c r="G52" s="8">
        <v>29266</v>
      </c>
      <c r="H52" s="3" t="s">
        <v>3</v>
      </c>
      <c r="I52" s="5">
        <v>800215100011</v>
      </c>
      <c r="J52" s="3" t="s">
        <v>4</v>
      </c>
      <c r="K52" s="3" t="s">
        <v>337</v>
      </c>
      <c r="L52" s="3" t="s">
        <v>338</v>
      </c>
      <c r="M52" s="11">
        <v>163457011</v>
      </c>
      <c r="N52" s="3" t="s">
        <v>57</v>
      </c>
      <c r="O52" s="3" t="s">
        <v>339</v>
      </c>
      <c r="P52" s="11">
        <v>173458011</v>
      </c>
      <c r="Q52" s="3" t="s">
        <v>340</v>
      </c>
      <c r="R52" s="3" t="s">
        <v>283</v>
      </c>
      <c r="S52" s="11">
        <v>163457011</v>
      </c>
      <c r="T52" s="3" t="s">
        <v>57</v>
      </c>
      <c r="U52" s="3" t="s">
        <v>75</v>
      </c>
      <c r="V52" s="3" t="s">
        <v>12</v>
      </c>
    </row>
    <row r="53" spans="1:22" ht="28.8" x14ac:dyDescent="0.3">
      <c r="A53" s="3" t="s">
        <v>341</v>
      </c>
      <c r="B53" s="3" t="s">
        <v>342</v>
      </c>
      <c r="C53" s="11">
        <v>123456012</v>
      </c>
      <c r="D53" s="11">
        <v>173456012</v>
      </c>
      <c r="E53" s="3" t="s">
        <v>2</v>
      </c>
      <c r="F53" s="3" t="s">
        <v>189</v>
      </c>
      <c r="G53" s="8">
        <v>29730</v>
      </c>
      <c r="H53" s="3" t="s">
        <v>33</v>
      </c>
      <c r="I53" s="5">
        <v>810524100012</v>
      </c>
      <c r="J53" s="3" t="s">
        <v>4</v>
      </c>
      <c r="K53" s="3" t="s">
        <v>343</v>
      </c>
      <c r="L53" s="3" t="s">
        <v>344</v>
      </c>
      <c r="M53" s="11">
        <v>163457012</v>
      </c>
      <c r="N53" s="3" t="s">
        <v>53</v>
      </c>
      <c r="O53" s="3" t="s">
        <v>345</v>
      </c>
      <c r="P53" s="11">
        <v>173458012</v>
      </c>
      <c r="Q53" s="3" t="s">
        <v>301</v>
      </c>
      <c r="R53" s="3" t="s">
        <v>290</v>
      </c>
      <c r="S53" s="11">
        <v>173458012</v>
      </c>
      <c r="T53" s="3" t="s">
        <v>301</v>
      </c>
      <c r="U53" s="3" t="s">
        <v>11</v>
      </c>
      <c r="V53" s="3" t="s">
        <v>12</v>
      </c>
    </row>
    <row r="54" spans="1:22" ht="28.8" x14ac:dyDescent="0.3">
      <c r="A54" s="3" t="s">
        <v>346</v>
      </c>
      <c r="B54" s="3" t="s">
        <v>347</v>
      </c>
      <c r="C54" s="11">
        <v>123456013</v>
      </c>
      <c r="D54" s="11">
        <v>173456013</v>
      </c>
      <c r="E54" s="3" t="s">
        <v>2</v>
      </c>
      <c r="F54" s="3" t="s">
        <v>189</v>
      </c>
      <c r="G54" s="8">
        <v>30231</v>
      </c>
      <c r="H54" s="3" t="s">
        <v>3</v>
      </c>
      <c r="I54" s="5">
        <v>821007100013</v>
      </c>
      <c r="J54" s="3" t="s">
        <v>4</v>
      </c>
      <c r="K54" s="3" t="s">
        <v>348</v>
      </c>
      <c r="L54" s="3" t="s">
        <v>349</v>
      </c>
      <c r="M54" s="11">
        <v>163457013</v>
      </c>
      <c r="N54" s="3" t="s">
        <v>2</v>
      </c>
      <c r="O54" s="3" t="s">
        <v>350</v>
      </c>
      <c r="P54" s="11">
        <v>173458013</v>
      </c>
      <c r="Q54" s="3" t="s">
        <v>289</v>
      </c>
      <c r="R54" s="3" t="s">
        <v>283</v>
      </c>
      <c r="S54" s="11">
        <v>163457013</v>
      </c>
      <c r="T54" s="3" t="s">
        <v>2</v>
      </c>
      <c r="U54" s="3" t="s">
        <v>188</v>
      </c>
      <c r="V54" s="3" t="s">
        <v>12</v>
      </c>
    </row>
    <row r="55" spans="1:22" ht="28.8" x14ac:dyDescent="0.3">
      <c r="A55" s="3" t="s">
        <v>351</v>
      </c>
      <c r="B55" s="3" t="s">
        <v>352</v>
      </c>
      <c r="C55" s="11">
        <v>123456014</v>
      </c>
      <c r="D55" s="11">
        <v>173456014</v>
      </c>
      <c r="E55" s="3" t="s">
        <v>2</v>
      </c>
      <c r="F55" s="3" t="s">
        <v>189</v>
      </c>
      <c r="G55" s="8">
        <v>30497</v>
      </c>
      <c r="H55" s="3" t="s">
        <v>33</v>
      </c>
      <c r="I55" s="5">
        <v>830630100014</v>
      </c>
      <c r="J55" s="3" t="s">
        <v>4</v>
      </c>
      <c r="K55" s="3" t="s">
        <v>353</v>
      </c>
      <c r="L55" s="3" t="s">
        <v>354</v>
      </c>
      <c r="M55" s="11">
        <v>163457014</v>
      </c>
      <c r="N55" s="3" t="s">
        <v>17</v>
      </c>
      <c r="O55" s="3" t="s">
        <v>355</v>
      </c>
      <c r="P55" s="11">
        <v>173458014</v>
      </c>
      <c r="Q55" s="3" t="s">
        <v>10</v>
      </c>
      <c r="R55" s="3" t="s">
        <v>290</v>
      </c>
      <c r="S55" s="11">
        <v>173458014</v>
      </c>
      <c r="T55" s="3" t="s">
        <v>10</v>
      </c>
      <c r="U55" s="3" t="s">
        <v>67</v>
      </c>
      <c r="V55" s="3" t="s">
        <v>12</v>
      </c>
    </row>
    <row r="56" spans="1:22" ht="28.8" x14ac:dyDescent="0.3">
      <c r="A56" s="3" t="s">
        <v>356</v>
      </c>
      <c r="B56" s="3" t="s">
        <v>357</v>
      </c>
      <c r="C56" s="11">
        <v>123456015</v>
      </c>
      <c r="D56" s="11">
        <v>173456015</v>
      </c>
      <c r="E56" s="3" t="s">
        <v>2</v>
      </c>
      <c r="F56" s="3" t="s">
        <v>189</v>
      </c>
      <c r="G56" s="8">
        <v>30693</v>
      </c>
      <c r="H56" s="3" t="s">
        <v>3</v>
      </c>
      <c r="I56" s="5">
        <v>840112100015</v>
      </c>
      <c r="J56" s="3" t="s">
        <v>4</v>
      </c>
      <c r="K56" s="3" t="s">
        <v>358</v>
      </c>
      <c r="L56" s="3" t="s">
        <v>359</v>
      </c>
      <c r="M56" s="11">
        <v>163457015</v>
      </c>
      <c r="N56" s="3" t="s">
        <v>299</v>
      </c>
      <c r="O56" s="3" t="s">
        <v>360</v>
      </c>
      <c r="P56" s="11">
        <v>173458015</v>
      </c>
      <c r="Q56" s="3" t="s">
        <v>19</v>
      </c>
      <c r="R56" s="3" t="s">
        <v>283</v>
      </c>
      <c r="S56" s="11">
        <v>163457015</v>
      </c>
      <c r="T56" s="3" t="s">
        <v>299</v>
      </c>
      <c r="U56" s="3" t="s">
        <v>153</v>
      </c>
      <c r="V56" s="3" t="s">
        <v>12</v>
      </c>
    </row>
    <row r="57" spans="1:22" ht="28.8" x14ac:dyDescent="0.3">
      <c r="A57" s="3" t="s">
        <v>361</v>
      </c>
      <c r="B57" s="3" t="s">
        <v>362</v>
      </c>
      <c r="C57" s="11">
        <v>123456016</v>
      </c>
      <c r="D57" s="11">
        <v>173456016</v>
      </c>
      <c r="E57" s="3" t="s">
        <v>2</v>
      </c>
      <c r="F57" s="3" t="s">
        <v>189</v>
      </c>
      <c r="G57" s="8">
        <v>31126</v>
      </c>
      <c r="H57" s="3" t="s">
        <v>33</v>
      </c>
      <c r="I57" s="5">
        <v>850320100016</v>
      </c>
      <c r="J57" s="3" t="s">
        <v>4</v>
      </c>
      <c r="K57" s="3" t="s">
        <v>363</v>
      </c>
      <c r="L57" s="3" t="s">
        <v>364</v>
      </c>
      <c r="M57" s="11">
        <v>163457016</v>
      </c>
      <c r="N57" s="3" t="s">
        <v>194</v>
      </c>
      <c r="O57" s="3" t="s">
        <v>365</v>
      </c>
      <c r="P57" s="11">
        <v>173458016</v>
      </c>
      <c r="Q57" s="3" t="s">
        <v>289</v>
      </c>
      <c r="R57" s="3" t="s">
        <v>290</v>
      </c>
      <c r="S57" s="11">
        <v>173458016</v>
      </c>
      <c r="T57" s="3" t="s">
        <v>289</v>
      </c>
      <c r="U57" s="3" t="s">
        <v>11</v>
      </c>
      <c r="V57" s="3" t="s">
        <v>12</v>
      </c>
    </row>
    <row r="58" spans="1:22" ht="28.8" x14ac:dyDescent="0.3">
      <c r="A58" s="3" t="s">
        <v>366</v>
      </c>
      <c r="B58" s="3" t="s">
        <v>367</v>
      </c>
      <c r="C58" s="11">
        <v>123456017</v>
      </c>
      <c r="D58" s="11">
        <v>173456017</v>
      </c>
      <c r="E58" s="3" t="s">
        <v>2</v>
      </c>
      <c r="F58" s="3" t="s">
        <v>189</v>
      </c>
      <c r="G58" s="8">
        <v>31598</v>
      </c>
      <c r="H58" s="3" t="s">
        <v>3</v>
      </c>
      <c r="I58" s="5">
        <v>860705100017</v>
      </c>
      <c r="J58" s="3" t="s">
        <v>4</v>
      </c>
      <c r="K58" s="3" t="s">
        <v>368</v>
      </c>
      <c r="L58" s="3" t="s">
        <v>369</v>
      </c>
      <c r="M58" s="11">
        <v>163457017</v>
      </c>
      <c r="N58" s="3" t="s">
        <v>317</v>
      </c>
      <c r="O58" s="3" t="s">
        <v>339</v>
      </c>
      <c r="P58" s="11">
        <v>173458017</v>
      </c>
      <c r="Q58" s="3" t="s">
        <v>2</v>
      </c>
      <c r="R58" s="3" t="s">
        <v>283</v>
      </c>
      <c r="S58" s="11">
        <v>163457017</v>
      </c>
      <c r="T58" s="3" t="s">
        <v>317</v>
      </c>
      <c r="U58" s="3" t="s">
        <v>58</v>
      </c>
      <c r="V58" s="3" t="s">
        <v>12</v>
      </c>
    </row>
    <row r="59" spans="1:22" ht="28.8" x14ac:dyDescent="0.3">
      <c r="A59" s="3" t="s">
        <v>370</v>
      </c>
      <c r="B59" s="3" t="s">
        <v>371</v>
      </c>
      <c r="C59" s="11">
        <v>123456018</v>
      </c>
      <c r="D59" s="11">
        <v>173456018</v>
      </c>
      <c r="E59" s="3" t="s">
        <v>2</v>
      </c>
      <c r="F59" s="3" t="s">
        <v>189</v>
      </c>
      <c r="G59" s="8">
        <v>32125</v>
      </c>
      <c r="H59" s="3" t="s">
        <v>33</v>
      </c>
      <c r="I59" s="5">
        <v>871214100018</v>
      </c>
      <c r="J59" s="3" t="s">
        <v>4</v>
      </c>
      <c r="K59" s="3" t="s">
        <v>372</v>
      </c>
      <c r="L59" s="3" t="s">
        <v>373</v>
      </c>
      <c r="M59" s="11">
        <v>163457018</v>
      </c>
      <c r="N59" s="3" t="s">
        <v>27</v>
      </c>
      <c r="O59" s="3" t="s">
        <v>374</v>
      </c>
      <c r="P59" s="11">
        <v>173458018</v>
      </c>
      <c r="Q59" s="3" t="s">
        <v>10</v>
      </c>
      <c r="R59" s="3" t="s">
        <v>290</v>
      </c>
      <c r="S59" s="11">
        <v>173458018</v>
      </c>
      <c r="T59" s="3" t="s">
        <v>10</v>
      </c>
      <c r="U59" s="3" t="s">
        <v>30</v>
      </c>
      <c r="V59" s="3" t="s">
        <v>12</v>
      </c>
    </row>
    <row r="60" spans="1:22" ht="28.8" x14ac:dyDescent="0.3">
      <c r="A60" s="3" t="s">
        <v>375</v>
      </c>
      <c r="B60" s="3" t="s">
        <v>376</v>
      </c>
      <c r="C60" s="11">
        <v>123456019</v>
      </c>
      <c r="D60" s="11">
        <v>173456019</v>
      </c>
      <c r="E60" s="3" t="s">
        <v>2</v>
      </c>
      <c r="F60" s="3" t="s">
        <v>189</v>
      </c>
      <c r="G60" s="8">
        <v>32469</v>
      </c>
      <c r="H60" s="3" t="s">
        <v>3</v>
      </c>
      <c r="I60" s="5">
        <v>881122100019</v>
      </c>
      <c r="J60" s="3" t="s">
        <v>4</v>
      </c>
      <c r="K60" s="3" t="s">
        <v>377</v>
      </c>
      <c r="L60" s="3" t="s">
        <v>378</v>
      </c>
      <c r="M60" s="11">
        <v>163457019</v>
      </c>
      <c r="N60" s="3" t="s">
        <v>7</v>
      </c>
      <c r="O60" s="3" t="s">
        <v>379</v>
      </c>
      <c r="P60" s="11">
        <v>173458019</v>
      </c>
      <c r="Q60" s="3" t="s">
        <v>334</v>
      </c>
      <c r="R60" s="3" t="s">
        <v>283</v>
      </c>
      <c r="S60" s="11">
        <v>163457019</v>
      </c>
      <c r="T60" s="3" t="s">
        <v>7</v>
      </c>
      <c r="U60" s="3" t="s">
        <v>75</v>
      </c>
      <c r="V60" s="3" t="s">
        <v>12</v>
      </c>
    </row>
    <row r="61" spans="1:22" ht="28.8" x14ac:dyDescent="0.3">
      <c r="A61" s="3" t="s">
        <v>380</v>
      </c>
      <c r="B61" s="3" t="s">
        <v>381</v>
      </c>
      <c r="C61" s="11">
        <v>123456020</v>
      </c>
      <c r="D61" s="11">
        <v>173456020</v>
      </c>
      <c r="E61" s="3" t="s">
        <v>2</v>
      </c>
      <c r="F61" s="3" t="s">
        <v>189</v>
      </c>
      <c r="G61" s="8">
        <v>32606</v>
      </c>
      <c r="H61" s="3" t="s">
        <v>33</v>
      </c>
      <c r="I61" s="5">
        <v>890408100020</v>
      </c>
      <c r="J61" s="3" t="s">
        <v>4</v>
      </c>
      <c r="K61" s="3" t="s">
        <v>382</v>
      </c>
      <c r="L61" s="3" t="s">
        <v>383</v>
      </c>
      <c r="M61" s="11">
        <v>163457020</v>
      </c>
      <c r="N61" s="3" t="s">
        <v>53</v>
      </c>
      <c r="O61" s="3" t="s">
        <v>384</v>
      </c>
      <c r="P61" s="11">
        <v>173458020</v>
      </c>
      <c r="Q61" s="3" t="s">
        <v>301</v>
      </c>
      <c r="R61" s="3" t="s">
        <v>290</v>
      </c>
      <c r="S61" s="11">
        <v>173458020</v>
      </c>
      <c r="T61" s="3" t="s">
        <v>301</v>
      </c>
      <c r="U61" s="3" t="s">
        <v>48</v>
      </c>
      <c r="V61" s="3" t="s">
        <v>12</v>
      </c>
    </row>
    <row r="62" spans="1:22" ht="28.8" x14ac:dyDescent="0.3">
      <c r="A62" s="3" t="s">
        <v>385</v>
      </c>
      <c r="B62" s="3" t="s">
        <v>386</v>
      </c>
      <c r="C62" s="11">
        <v>123456021</v>
      </c>
      <c r="D62" s="11">
        <v>173456021</v>
      </c>
      <c r="E62" s="3" t="s">
        <v>2</v>
      </c>
      <c r="F62" s="3" t="s">
        <v>189</v>
      </c>
      <c r="G62" s="8">
        <v>32905</v>
      </c>
      <c r="H62" s="3" t="s">
        <v>3</v>
      </c>
      <c r="I62" s="5">
        <v>900201100021</v>
      </c>
      <c r="J62" s="3" t="s">
        <v>4</v>
      </c>
      <c r="K62" s="3" t="s">
        <v>387</v>
      </c>
      <c r="L62" s="3" t="s">
        <v>388</v>
      </c>
      <c r="M62" s="11">
        <v>163457021</v>
      </c>
      <c r="N62" s="3" t="s">
        <v>194</v>
      </c>
      <c r="O62" s="3" t="s">
        <v>389</v>
      </c>
      <c r="P62" s="11">
        <v>173458021</v>
      </c>
      <c r="Q62" s="3" t="s">
        <v>19</v>
      </c>
      <c r="R62" s="3" t="s">
        <v>283</v>
      </c>
      <c r="S62" s="11">
        <v>163457021</v>
      </c>
      <c r="T62" s="3" t="s">
        <v>194</v>
      </c>
      <c r="U62" s="3" t="s">
        <v>188</v>
      </c>
      <c r="V62" s="3" t="s">
        <v>12</v>
      </c>
    </row>
    <row r="63" spans="1:22" ht="28.8" x14ac:dyDescent="0.3">
      <c r="A63" s="3" t="s">
        <v>390</v>
      </c>
      <c r="B63" s="3" t="s">
        <v>391</v>
      </c>
      <c r="C63" s="11">
        <v>123456022</v>
      </c>
      <c r="D63" s="11">
        <v>173456022</v>
      </c>
      <c r="E63" s="3" t="s">
        <v>2</v>
      </c>
      <c r="F63" s="3" t="s">
        <v>189</v>
      </c>
      <c r="G63" s="8">
        <v>29663</v>
      </c>
      <c r="H63" s="3" t="s">
        <v>33</v>
      </c>
      <c r="I63" s="5">
        <v>810318100022</v>
      </c>
      <c r="J63" s="3" t="s">
        <v>4</v>
      </c>
      <c r="K63" s="3" t="s">
        <v>392</v>
      </c>
      <c r="L63" s="3" t="s">
        <v>338</v>
      </c>
      <c r="M63" s="11">
        <v>163457022</v>
      </c>
      <c r="N63" s="3" t="s">
        <v>53</v>
      </c>
      <c r="O63" s="3" t="s">
        <v>393</v>
      </c>
      <c r="P63" s="11">
        <v>173458022</v>
      </c>
      <c r="Q63" s="3" t="s">
        <v>10</v>
      </c>
      <c r="R63" s="3" t="s">
        <v>283</v>
      </c>
      <c r="S63" s="11">
        <v>163457022</v>
      </c>
      <c r="T63" s="3" t="s">
        <v>53</v>
      </c>
      <c r="U63" s="3" t="s">
        <v>30</v>
      </c>
      <c r="V63" s="3" t="s">
        <v>12</v>
      </c>
    </row>
    <row r="64" spans="1:22" ht="28.8" x14ac:dyDescent="0.3">
      <c r="A64" s="3" t="s">
        <v>394</v>
      </c>
      <c r="B64" s="3" t="s">
        <v>395</v>
      </c>
      <c r="C64" s="11">
        <v>123456023</v>
      </c>
      <c r="D64" s="11">
        <v>173456023</v>
      </c>
      <c r="E64" s="3" t="s">
        <v>2</v>
      </c>
      <c r="F64" s="3" t="s">
        <v>189</v>
      </c>
      <c r="G64" s="8">
        <v>30131</v>
      </c>
      <c r="H64" s="3" t="s">
        <v>3</v>
      </c>
      <c r="I64" s="5">
        <v>820629100023</v>
      </c>
      <c r="J64" s="3" t="s">
        <v>4</v>
      </c>
      <c r="K64" s="3" t="s">
        <v>396</v>
      </c>
      <c r="L64" s="3" t="s">
        <v>397</v>
      </c>
      <c r="M64" s="11">
        <v>163457023</v>
      </c>
      <c r="N64" s="3" t="s">
        <v>27</v>
      </c>
      <c r="O64" s="3" t="s">
        <v>345</v>
      </c>
      <c r="P64" s="11">
        <v>173458023</v>
      </c>
      <c r="Q64" s="3" t="s">
        <v>19</v>
      </c>
      <c r="R64" s="3" t="s">
        <v>283</v>
      </c>
      <c r="S64" s="11">
        <v>163457023</v>
      </c>
      <c r="T64" s="3" t="s">
        <v>27</v>
      </c>
      <c r="U64" s="3" t="s">
        <v>58</v>
      </c>
      <c r="V64" s="3" t="s">
        <v>12</v>
      </c>
    </row>
    <row r="65" spans="1:22" ht="28.8" x14ac:dyDescent="0.3">
      <c r="A65" s="3" t="s">
        <v>398</v>
      </c>
      <c r="B65" s="3" t="s">
        <v>399</v>
      </c>
      <c r="C65" s="11">
        <v>123456024</v>
      </c>
      <c r="D65" s="11">
        <v>173456024</v>
      </c>
      <c r="E65" s="3" t="s">
        <v>2</v>
      </c>
      <c r="F65" s="3" t="s">
        <v>189</v>
      </c>
      <c r="G65" s="8">
        <v>30531</v>
      </c>
      <c r="H65" s="3" t="s">
        <v>33</v>
      </c>
      <c r="I65" s="5">
        <v>830803100024</v>
      </c>
      <c r="J65" s="3" t="s">
        <v>4</v>
      </c>
      <c r="K65" s="3" t="s">
        <v>400</v>
      </c>
      <c r="L65" s="3" t="s">
        <v>401</v>
      </c>
      <c r="M65" s="11">
        <v>163457024</v>
      </c>
      <c r="N65" s="3" t="s">
        <v>7</v>
      </c>
      <c r="O65" s="3" t="s">
        <v>402</v>
      </c>
      <c r="P65" s="11">
        <v>173458024</v>
      </c>
      <c r="Q65" s="3" t="s">
        <v>301</v>
      </c>
      <c r="R65" s="3" t="s">
        <v>290</v>
      </c>
      <c r="S65" s="11">
        <v>173458024</v>
      </c>
      <c r="T65" s="3" t="s">
        <v>301</v>
      </c>
      <c r="U65" s="3" t="s">
        <v>48</v>
      </c>
      <c r="V65" s="3" t="s">
        <v>12</v>
      </c>
    </row>
    <row r="66" spans="1:22" ht="28.8" x14ac:dyDescent="0.3">
      <c r="A66" s="3" t="s">
        <v>403</v>
      </c>
      <c r="B66" s="3" t="s">
        <v>404</v>
      </c>
      <c r="C66" s="11">
        <v>123456025</v>
      </c>
      <c r="D66" s="11">
        <v>173456025</v>
      </c>
      <c r="E66" s="3" t="s">
        <v>2</v>
      </c>
      <c r="F66" s="3" t="s">
        <v>189</v>
      </c>
      <c r="G66" s="8">
        <v>30998</v>
      </c>
      <c r="H66" s="3" t="s">
        <v>3</v>
      </c>
      <c r="I66" s="5">
        <v>841112100025</v>
      </c>
      <c r="J66" s="3" t="s">
        <v>4</v>
      </c>
      <c r="K66" s="3" t="s">
        <v>405</v>
      </c>
      <c r="L66" s="3" t="s">
        <v>349</v>
      </c>
      <c r="M66" s="11">
        <v>163457025</v>
      </c>
      <c r="N66" s="3" t="s">
        <v>194</v>
      </c>
      <c r="O66" s="3" t="s">
        <v>406</v>
      </c>
      <c r="P66" s="11">
        <v>173458025</v>
      </c>
      <c r="Q66" s="3" t="s">
        <v>289</v>
      </c>
      <c r="R66" s="3" t="s">
        <v>283</v>
      </c>
      <c r="S66" s="11">
        <v>163457025</v>
      </c>
      <c r="T66" s="3" t="s">
        <v>194</v>
      </c>
      <c r="U66" s="3" t="s">
        <v>75</v>
      </c>
      <c r="V66" s="3" t="s">
        <v>12</v>
      </c>
    </row>
    <row r="67" spans="1:22" ht="28.8" x14ac:dyDescent="0.3">
      <c r="A67" s="3" t="s">
        <v>407</v>
      </c>
      <c r="B67" s="3" t="s">
        <v>408</v>
      </c>
      <c r="C67" s="11">
        <v>123456026</v>
      </c>
      <c r="D67" s="11">
        <v>173456026</v>
      </c>
      <c r="E67" s="3" t="s">
        <v>2</v>
      </c>
      <c r="F67" s="3" t="s">
        <v>189</v>
      </c>
      <c r="G67" s="8">
        <v>31317</v>
      </c>
      <c r="H67" s="3" t="s">
        <v>33</v>
      </c>
      <c r="I67" s="5">
        <v>850927100026</v>
      </c>
      <c r="J67" s="3" t="s">
        <v>4</v>
      </c>
      <c r="K67" s="3" t="s">
        <v>409</v>
      </c>
      <c r="L67" s="3" t="s">
        <v>410</v>
      </c>
      <c r="M67" s="11">
        <v>163457026</v>
      </c>
      <c r="N67" s="3" t="s">
        <v>17</v>
      </c>
      <c r="O67" s="3" t="s">
        <v>360</v>
      </c>
      <c r="P67" s="11">
        <v>173458026</v>
      </c>
      <c r="Q67" s="3" t="s">
        <v>2</v>
      </c>
      <c r="R67" s="3" t="s">
        <v>290</v>
      </c>
      <c r="S67" s="11">
        <v>173458026</v>
      </c>
      <c r="T67" s="3" t="s">
        <v>2</v>
      </c>
      <c r="U67" s="3" t="s">
        <v>188</v>
      </c>
      <c r="V67" s="3" t="s">
        <v>12</v>
      </c>
    </row>
    <row r="68" spans="1:22" ht="28.8" x14ac:dyDescent="0.3">
      <c r="A68" s="3" t="s">
        <v>411</v>
      </c>
      <c r="B68" s="3" t="s">
        <v>412</v>
      </c>
      <c r="C68" s="11">
        <v>123456027</v>
      </c>
      <c r="D68" s="11">
        <v>173456027</v>
      </c>
      <c r="E68" s="3" t="s">
        <v>2</v>
      </c>
      <c r="F68" s="3" t="s">
        <v>189</v>
      </c>
      <c r="G68" s="8">
        <v>31547</v>
      </c>
      <c r="H68" s="3" t="s">
        <v>3</v>
      </c>
      <c r="I68" s="5">
        <v>860515100027</v>
      </c>
      <c r="J68" s="3" t="s">
        <v>4</v>
      </c>
      <c r="K68" s="3" t="s">
        <v>413</v>
      </c>
      <c r="L68" s="3" t="s">
        <v>414</v>
      </c>
      <c r="M68" s="11">
        <v>163457027</v>
      </c>
      <c r="N68" s="3" t="s">
        <v>57</v>
      </c>
      <c r="O68" s="3" t="s">
        <v>415</v>
      </c>
      <c r="P68" s="11">
        <v>173458027</v>
      </c>
      <c r="Q68" s="3" t="s">
        <v>10</v>
      </c>
      <c r="R68" s="3" t="s">
        <v>283</v>
      </c>
      <c r="S68" s="11">
        <v>163457027</v>
      </c>
      <c r="T68" s="3" t="s">
        <v>57</v>
      </c>
      <c r="U68" s="3" t="s">
        <v>30</v>
      </c>
      <c r="V68" s="3" t="s">
        <v>12</v>
      </c>
    </row>
    <row r="69" spans="1:22" ht="28.8" x14ac:dyDescent="0.3">
      <c r="A69" s="3" t="s">
        <v>416</v>
      </c>
      <c r="B69" s="3" t="s">
        <v>417</v>
      </c>
      <c r="C69" s="11">
        <v>123456028</v>
      </c>
      <c r="D69" s="11">
        <v>173456028</v>
      </c>
      <c r="E69" s="3" t="s">
        <v>2</v>
      </c>
      <c r="F69" s="3" t="s">
        <v>189</v>
      </c>
      <c r="G69" s="8">
        <v>31816</v>
      </c>
      <c r="H69" s="3" t="s">
        <v>33</v>
      </c>
      <c r="I69" s="5">
        <v>870208100028</v>
      </c>
      <c r="J69" s="3" t="s">
        <v>4</v>
      </c>
      <c r="K69" s="3" t="s">
        <v>418</v>
      </c>
      <c r="L69" s="3" t="s">
        <v>354</v>
      </c>
      <c r="M69" s="11">
        <v>163457028</v>
      </c>
      <c r="N69" s="3" t="s">
        <v>27</v>
      </c>
      <c r="O69" s="3" t="s">
        <v>379</v>
      </c>
      <c r="P69" s="11">
        <v>173458028</v>
      </c>
      <c r="Q69" s="3" t="s">
        <v>19</v>
      </c>
      <c r="R69" s="3" t="s">
        <v>290</v>
      </c>
      <c r="S69" s="11">
        <v>173458028</v>
      </c>
      <c r="T69" s="3" t="s">
        <v>19</v>
      </c>
      <c r="U69" s="3" t="s">
        <v>153</v>
      </c>
      <c r="V69" s="3" t="s">
        <v>12</v>
      </c>
    </row>
    <row r="70" spans="1:22" ht="28.8" x14ac:dyDescent="0.3">
      <c r="A70" s="3" t="s">
        <v>419</v>
      </c>
      <c r="B70" s="3" t="s">
        <v>420</v>
      </c>
      <c r="C70" s="11">
        <v>123456029</v>
      </c>
      <c r="D70" s="11">
        <v>173456029</v>
      </c>
      <c r="E70" s="3" t="s">
        <v>2</v>
      </c>
      <c r="F70" s="3" t="s">
        <v>189</v>
      </c>
      <c r="G70" s="8">
        <v>32344</v>
      </c>
      <c r="H70" s="3" t="s">
        <v>3</v>
      </c>
      <c r="I70" s="5">
        <v>880720100029</v>
      </c>
      <c r="J70" s="3" t="s">
        <v>4</v>
      </c>
      <c r="K70" s="3" t="s">
        <v>421</v>
      </c>
      <c r="L70" s="3" t="s">
        <v>422</v>
      </c>
      <c r="M70" s="11">
        <v>163457029</v>
      </c>
      <c r="N70" s="3" t="s">
        <v>2</v>
      </c>
      <c r="O70" s="3" t="s">
        <v>423</v>
      </c>
      <c r="P70" s="11">
        <v>173458029</v>
      </c>
      <c r="Q70" s="3" t="s">
        <v>301</v>
      </c>
      <c r="R70" s="3" t="s">
        <v>283</v>
      </c>
      <c r="S70" s="11">
        <v>163457029</v>
      </c>
      <c r="T70" s="3" t="s">
        <v>2</v>
      </c>
      <c r="U70" s="3" t="s">
        <v>11</v>
      </c>
      <c r="V70" s="3" t="s">
        <v>12</v>
      </c>
    </row>
    <row r="71" spans="1:22" ht="28.8" x14ac:dyDescent="0.3">
      <c r="A71" s="3" t="s">
        <v>424</v>
      </c>
      <c r="B71" s="3" t="s">
        <v>425</v>
      </c>
      <c r="C71" s="11">
        <v>123456030</v>
      </c>
      <c r="D71" s="11" t="s">
        <v>426</v>
      </c>
      <c r="E71" s="3" t="s">
        <v>2</v>
      </c>
      <c r="F71" s="3" t="s">
        <v>189</v>
      </c>
      <c r="G71" s="8">
        <v>33156</v>
      </c>
      <c r="H71" s="3" t="s">
        <v>33</v>
      </c>
      <c r="I71" s="5">
        <v>901010992346</v>
      </c>
      <c r="J71" s="3" t="s">
        <v>4</v>
      </c>
      <c r="K71" s="3" t="s">
        <v>427</v>
      </c>
      <c r="L71" s="3" t="s">
        <v>428</v>
      </c>
      <c r="M71" s="11">
        <v>163457030</v>
      </c>
      <c r="N71" s="3" t="s">
        <v>299</v>
      </c>
      <c r="O71" s="3" t="s">
        <v>429</v>
      </c>
      <c r="P71" s="11">
        <v>173458030</v>
      </c>
      <c r="Q71" s="3" t="s">
        <v>19</v>
      </c>
      <c r="R71" s="3" t="s">
        <v>430</v>
      </c>
      <c r="S71" s="11" t="s">
        <v>430</v>
      </c>
      <c r="T71" s="3" t="s">
        <v>430</v>
      </c>
      <c r="U71" s="3" t="s">
        <v>82</v>
      </c>
      <c r="V71" s="3" t="s">
        <v>12</v>
      </c>
    </row>
  </sheetData>
  <conditionalFormatting sqref="B1:B1048576">
    <cfRule type="duplicateValues" dxfId="1" priority="2"/>
  </conditionalFormatting>
  <conditionalFormatting sqref="I1:I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AIMAN</dc:creator>
  <cp:lastModifiedBy>ALIF AIMAN</cp:lastModifiedBy>
  <dcterms:created xsi:type="dcterms:W3CDTF">2025-01-12T06:47:52Z</dcterms:created>
  <dcterms:modified xsi:type="dcterms:W3CDTF">2025-01-13T05:02:06Z</dcterms:modified>
</cp:coreProperties>
</file>