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" sheetId="1" r:id="rId4"/>
  </sheets>
  <definedNames/>
  <calcPr/>
</workbook>
</file>

<file path=xl/sharedStrings.xml><?xml version="1.0" encoding="utf-8"?>
<sst xmlns="http://schemas.openxmlformats.org/spreadsheetml/2006/main" count="59" uniqueCount="18">
  <si>
    <t>ORDEM DE PRODUÇÃO
MONTAGEM</t>
  </si>
  <si>
    <t>Código:
Data de Emissão:
Última Revisão:
Página</t>
  </si>
  <si>
    <t>RQ PCP-016-000
02/01/2024
-
N/A</t>
  </si>
  <si>
    <t>Cargas referente ao dia:</t>
  </si>
  <si>
    <t>Código:</t>
  </si>
  <si>
    <t>Célula:</t>
  </si>
  <si>
    <t>Data criação OP:</t>
  </si>
  <si>
    <t>Código</t>
  </si>
  <si>
    <t>Descrição</t>
  </si>
  <si>
    <t>Nr. Série</t>
  </si>
  <si>
    <t>Qtd Nec.</t>
  </si>
  <si>
    <t>Data
parcial</t>
  </si>
  <si>
    <t>Prod.</t>
  </si>
  <si>
    <t>PCP</t>
  </si>
  <si>
    <t>____/___/____
____/___/____</t>
  </si>
  <si>
    <t>Visto Supervisor:</t>
  </si>
  <si>
    <t>Data Finalização:</t>
  </si>
  <si>
    <t>Qr code para apontamento: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</si>
</sst>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000000"/>
  </numFmts>
  <fonts count="12">
    <font>
      <sz val="11.0"/>
      <color theme="1"/>
      <name val="Calibri"/>
      <scheme val="minor"/>
    </font>
    <font>
      <sz val="11.0"/>
      <color theme="1"/>
      <name val="Calibri"/>
    </font>
    <font/>
    <font>
      <b/>
      <sz val="16.0"/>
      <color rgb="FFFFFFFF"/>
      <name val="Calibri"/>
    </font>
    <font>
      <sz val="9.0"/>
      <color theme="0"/>
      <name val="Calibri"/>
    </font>
    <font>
      <b/>
      <sz val="12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sz val="11.0"/>
      <color theme="1"/>
      <name val="Ink Free"/>
    </font>
  </fonts>
  <fills count="5">
    <fill>
      <patternFill patternType="none"/>
    </fill>
    <fill>
      <patternFill patternType="lightGray"/>
    </fill>
    <fill>
      <patternFill patternType="solid">
        <fgColor rgb="FF783F04"/>
        <bgColor rgb="FF783F04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right/>
      <top/>
      <bottom/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/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medium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readingOrder="0" shrinkToFit="0" vertical="center" wrapText="1"/>
    </xf>
    <xf borderId="5" fillId="0" fontId="2" numFmtId="0" xfId="0" applyBorder="1" applyFont="1"/>
    <xf borderId="4" fillId="2" fontId="4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3" fontId="1" numFmtId="0" xfId="0" applyBorder="1" applyFill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1" numFmtId="0" xfId="0" applyBorder="1" applyFont="1"/>
    <xf borderId="17" fillId="3" fontId="5" numFmtId="0" xfId="0" applyAlignment="1" applyBorder="1" applyFont="1">
      <alignment horizontal="center"/>
    </xf>
    <xf borderId="18" fillId="0" fontId="2" numFmtId="0" xfId="0" applyBorder="1" applyFont="1"/>
    <xf borderId="19" fillId="0" fontId="2" numFmtId="0" xfId="0" applyBorder="1" applyFont="1"/>
    <xf borderId="0" fillId="0" fontId="6" numFmtId="0" xfId="0" applyFont="1"/>
    <xf borderId="20" fillId="3" fontId="1" numFmtId="0" xfId="0" applyBorder="1" applyFont="1"/>
    <xf borderId="8" fillId="3" fontId="5" numFmtId="0" xfId="0" applyBorder="1" applyFont="1"/>
    <xf borderId="21" fillId="3" fontId="7" numFmtId="164" xfId="0" applyAlignment="1" applyBorder="1" applyFont="1" applyNumberFormat="1">
      <alignment horizontal="center"/>
    </xf>
    <xf borderId="22" fillId="0" fontId="2" numFmtId="0" xfId="0" applyBorder="1" applyFont="1"/>
    <xf borderId="23" fillId="0" fontId="2" numFmtId="0" xfId="0" applyBorder="1" applyFont="1"/>
    <xf borderId="24" fillId="3" fontId="5" numFmtId="0" xfId="0" applyAlignment="1" applyBorder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21" fillId="3" fontId="7" numFmtId="0" xfId="0" applyAlignment="1" applyBorder="1" applyFont="1">
      <alignment horizontal="center"/>
    </xf>
    <xf borderId="8" fillId="3" fontId="8" numFmtId="0" xfId="0" applyBorder="1" applyFont="1"/>
    <xf borderId="8" fillId="3" fontId="9" numFmtId="0" xfId="0" applyBorder="1" applyFont="1"/>
    <xf borderId="24" fillId="3" fontId="5" numFmtId="0" xfId="0" applyAlignment="1" applyBorder="1" applyFont="1">
      <alignment horizontal="right"/>
    </xf>
    <xf borderId="21" fillId="3" fontId="1" numFmtId="0" xfId="0" applyAlignment="1" applyBorder="1" applyFont="1">
      <alignment horizontal="center"/>
    </xf>
    <xf borderId="27" fillId="3" fontId="7" numFmtId="0" xfId="0" applyBorder="1" applyFont="1"/>
    <xf borderId="21" fillId="3" fontId="7" numFmtId="14" xfId="0" applyAlignment="1" applyBorder="1" applyFont="1" applyNumberFormat="1">
      <alignment horizontal="center"/>
    </xf>
    <xf borderId="27" fillId="3" fontId="1" numFmtId="0" xfId="0" applyBorder="1" applyFont="1"/>
    <xf borderId="28" fillId="4" fontId="1" numFmtId="0" xfId="0" applyAlignment="1" applyBorder="1" applyFill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28" fillId="4" fontId="1" numFmtId="0" xfId="0" applyAlignment="1" applyBorder="1" applyFont="1">
      <alignment horizontal="center" shrinkToFit="0" vertical="center" wrapText="1"/>
    </xf>
    <xf borderId="28" fillId="3" fontId="1" numFmtId="165" xfId="0" applyAlignment="1" applyBorder="1" applyFont="1" applyNumberFormat="1">
      <alignment horizontal="center" vertical="center"/>
    </xf>
    <xf borderId="28" fillId="3" fontId="1" numFmtId="49" xfId="0" applyAlignment="1" applyBorder="1" applyFont="1" applyNumberFormat="1">
      <alignment horizontal="center" vertical="center"/>
    </xf>
    <xf borderId="28" fillId="3" fontId="1" numFmtId="0" xfId="0" applyAlignment="1" applyBorder="1" applyFont="1">
      <alignment horizontal="center" vertical="center"/>
    </xf>
    <xf borderId="28" fillId="3" fontId="10" numFmtId="0" xfId="0" applyAlignment="1" applyBorder="1" applyFont="1">
      <alignment horizontal="center" shrinkToFit="0" vertical="center" wrapText="1"/>
    </xf>
    <xf borderId="28" fillId="3" fontId="1" numFmtId="49" xfId="0" applyAlignment="1" applyBorder="1" applyFont="1" applyNumberFormat="1">
      <alignment horizontal="center" shrinkToFit="0" vertical="center" wrapText="1"/>
    </xf>
    <xf borderId="8" fillId="3" fontId="1" numFmtId="14" xfId="0" applyBorder="1" applyFont="1" applyNumberFormat="1"/>
    <xf borderId="24" fillId="3" fontId="9" numFmtId="0" xfId="0" applyAlignment="1" applyBorder="1" applyFont="1">
      <alignment horizontal="left"/>
    </xf>
    <xf borderId="24" fillId="3" fontId="9" numFmtId="0" xfId="0" applyAlignment="1" applyBorder="1" applyFont="1">
      <alignment horizontal="center" shrinkToFit="0" vertical="center" wrapText="1"/>
    </xf>
    <xf borderId="31" fillId="3" fontId="1" numFmtId="0" xfId="0" applyBorder="1" applyFont="1"/>
    <xf borderId="32" fillId="3" fontId="1" numFmtId="0" xfId="0" applyBorder="1" applyFont="1"/>
    <xf borderId="33" fillId="3" fontId="1" numFmtId="0" xfId="0" applyBorder="1" applyFont="1"/>
    <xf borderId="8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0</xdr:colOff>
      <xdr:row>1</xdr:row>
      <xdr:rowOff>161925</xdr:rowOff>
    </xdr:from>
    <xdr:ext cx="2505075" cy="38100"/>
    <xdr:grpSp>
      <xdr:nvGrpSpPr>
        <xdr:cNvPr id="2" name="Shape 2"/>
        <xdr:cNvGrpSpPr/>
      </xdr:nvGrpSpPr>
      <xdr:grpSpPr>
        <a:xfrm>
          <a:off x="4093463" y="3780000"/>
          <a:ext cx="2505075" cy="0"/>
          <a:chOff x="4093463" y="3780000"/>
          <a:chExt cx="2505075" cy="0"/>
        </a:xfrm>
      </xdr:grpSpPr>
      <xdr:cxnSp>
        <xdr:nvCxnSpPr>
          <xdr:cNvPr id="3" name="Shape 3"/>
          <xdr:cNvCxnSpPr/>
        </xdr:nvCxnSpPr>
        <xdr:spPr>
          <a:xfrm>
            <a:off x="4093463" y="3780000"/>
            <a:ext cx="25050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0</xdr:colOff>
      <xdr:row>1</xdr:row>
      <xdr:rowOff>314325</xdr:rowOff>
    </xdr:from>
    <xdr:ext cx="2505075" cy="38100"/>
    <xdr:grpSp>
      <xdr:nvGrpSpPr>
        <xdr:cNvPr id="2" name="Shape 2"/>
        <xdr:cNvGrpSpPr/>
      </xdr:nvGrpSpPr>
      <xdr:grpSpPr>
        <a:xfrm>
          <a:off x="4093463" y="3780000"/>
          <a:ext cx="2505075" cy="0"/>
          <a:chOff x="4093463" y="3780000"/>
          <a:chExt cx="2505075" cy="0"/>
        </a:xfrm>
      </xdr:grpSpPr>
      <xdr:cxnSp>
        <xdr:nvCxnSpPr>
          <xdr:cNvPr id="3" name="Shape 3"/>
          <xdr:cNvCxnSpPr/>
        </xdr:nvCxnSpPr>
        <xdr:spPr>
          <a:xfrm>
            <a:off x="4093463" y="3780000"/>
            <a:ext cx="25050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31</xdr:col>
      <xdr:colOff>0</xdr:colOff>
      <xdr:row>1</xdr:row>
      <xdr:rowOff>9525</xdr:rowOff>
    </xdr:from>
    <xdr:ext cx="2505075" cy="38100"/>
    <xdr:grpSp>
      <xdr:nvGrpSpPr>
        <xdr:cNvPr id="2" name="Shape 2"/>
        <xdr:cNvGrpSpPr/>
      </xdr:nvGrpSpPr>
      <xdr:grpSpPr>
        <a:xfrm>
          <a:off x="4093463" y="3780000"/>
          <a:ext cx="2505075" cy="0"/>
          <a:chOff x="4093463" y="3780000"/>
          <a:chExt cx="2505075" cy="0"/>
        </a:xfrm>
      </xdr:grpSpPr>
      <xdr:cxnSp>
        <xdr:nvCxnSpPr>
          <xdr:cNvPr id="3" name="Shape 3"/>
          <xdr:cNvCxnSpPr/>
        </xdr:nvCxnSpPr>
        <xdr:spPr>
          <a:xfrm>
            <a:off x="4093463" y="3780000"/>
            <a:ext cx="2505075" cy="0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28575</xdr:colOff>
      <xdr:row>1</xdr:row>
      <xdr:rowOff>38100</xdr:rowOff>
    </xdr:from>
    <xdr:ext cx="904875" cy="304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1</xdr:row>
      <xdr:rowOff>38100</xdr:rowOff>
    </xdr:from>
    <xdr:ext cx="904875" cy="304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95250</xdr:colOff>
      <xdr:row>29</xdr:row>
      <xdr:rowOff>57150</xdr:rowOff>
    </xdr:from>
    <xdr:ext cx="933450" cy="9239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0.71"/>
    <col customWidth="1" min="2" max="2" width="2.14"/>
    <col customWidth="1" min="3" max="3" width="1.14"/>
    <col customWidth="1" min="4" max="4" width="2.0"/>
    <col customWidth="1" min="5" max="5" width="2.57"/>
    <col customWidth="1" min="6" max="6" width="2.0"/>
    <col customWidth="1" min="7" max="7" width="3.43"/>
    <col customWidth="1" min="8" max="8" width="2.14"/>
    <col customWidth="1" min="9" max="9" width="0.29"/>
    <col customWidth="1" hidden="1" min="10" max="10" width="2.29"/>
    <col customWidth="1" min="11" max="11" width="5.43"/>
    <col customWidth="1" min="12" max="12" width="3.71"/>
    <col customWidth="1" min="13" max="13" width="4.57"/>
    <col customWidth="1" min="14" max="14" width="2.86"/>
    <col customWidth="1" min="15" max="15" width="2.14"/>
    <col customWidth="1" min="16" max="16" width="2.29"/>
    <col customWidth="1" min="17" max="17" width="1.71"/>
    <col customWidth="1" min="18" max="18" width="2.29"/>
    <col customWidth="1" min="19" max="19" width="2.71"/>
    <col customWidth="1" min="20" max="20" width="2.29"/>
    <col customWidth="1" min="21" max="21" width="3.0"/>
    <col customWidth="1" min="22" max="22" width="3.86"/>
    <col customWidth="1" min="23" max="23" width="2.43"/>
    <col customWidth="1" hidden="1" min="24" max="24" width="2.71"/>
    <col customWidth="1" hidden="1" min="25" max="25" width="2.29"/>
    <col customWidth="1" hidden="1" min="26" max="26" width="1.29"/>
    <col customWidth="1" hidden="1" min="27" max="27" width="4.0"/>
    <col customWidth="1" hidden="1" min="28" max="28" width="2.29"/>
    <col customWidth="1" hidden="1" min="29" max="29" width="1.43"/>
    <col customWidth="1" min="30" max="30" width="1.71"/>
    <col customWidth="1" min="31" max="32" width="1.14"/>
    <col customWidth="1" min="33" max="35" width="3.14"/>
    <col customWidth="1" min="36" max="36" width="3.0"/>
    <col customWidth="1" min="37" max="37" width="4.43"/>
    <col customWidth="1" min="38" max="38" width="2.29"/>
    <col customWidth="1" min="39" max="39" width="3.71"/>
    <col customWidth="1" min="40" max="40" width="7.57"/>
    <col customWidth="1" min="41" max="41" width="5.29"/>
    <col customWidth="1" min="42" max="42" width="0.71"/>
    <col customWidth="1" min="43" max="47" width="2.29"/>
    <col customWidth="1" min="48" max="52" width="9.14"/>
  </cols>
  <sheetData>
    <row r="1" ht="17.25" customHeight="1">
      <c r="A1" s="1"/>
      <c r="B1" s="2"/>
      <c r="C1" s="2"/>
      <c r="D1" s="2"/>
      <c r="E1" s="2"/>
      <c r="F1" s="2"/>
      <c r="G1" s="2"/>
      <c r="H1" s="3"/>
      <c r="I1" s="4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5"/>
      <c r="AF1" s="6" t="s">
        <v>1</v>
      </c>
      <c r="AG1" s="2"/>
      <c r="AH1" s="2"/>
      <c r="AI1" s="2"/>
      <c r="AJ1" s="2"/>
      <c r="AK1" s="2"/>
      <c r="AL1" s="5"/>
      <c r="AM1" s="7" t="s">
        <v>2</v>
      </c>
      <c r="AN1" s="2"/>
      <c r="AO1" s="2"/>
      <c r="AP1" s="8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ht="46.5" customHeight="1">
      <c r="A2" s="10"/>
      <c r="B2" s="11"/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4"/>
      <c r="AF2" s="13"/>
      <c r="AG2" s="11"/>
      <c r="AH2" s="11"/>
      <c r="AI2" s="11"/>
      <c r="AJ2" s="11"/>
      <c r="AK2" s="11"/>
      <c r="AL2" s="14"/>
      <c r="AM2" s="15"/>
      <c r="AN2" s="11"/>
      <c r="AO2" s="11"/>
      <c r="AP2" s="16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9.5" customHeight="1">
      <c r="A3" s="17"/>
      <c r="B3" s="18"/>
      <c r="C3" s="19"/>
      <c r="D3" s="19"/>
      <c r="E3" s="19"/>
      <c r="F3" s="19"/>
      <c r="G3" s="19"/>
      <c r="H3" s="2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8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20"/>
      <c r="AH3" s="9"/>
      <c r="AI3" s="9"/>
      <c r="AJ3" s="9"/>
      <c r="AK3" s="9"/>
      <c r="AL3" s="9"/>
      <c r="AM3" s="9"/>
      <c r="AN3" s="21"/>
      <c r="AO3" s="9"/>
      <c r="AP3" s="22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9.5" customHeight="1">
      <c r="A4" s="17"/>
      <c r="B4" s="23" t="s">
        <v>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6"/>
      <c r="AG4" s="9"/>
      <c r="AH4" s="27" t="s">
        <v>4</v>
      </c>
      <c r="AI4" s="28"/>
      <c r="AJ4" s="29"/>
      <c r="AK4" s="30"/>
      <c r="AL4" s="25"/>
      <c r="AM4" s="25"/>
      <c r="AN4" s="26"/>
      <c r="AO4" s="9"/>
      <c r="AP4" s="22"/>
      <c r="AQ4" s="9"/>
      <c r="AR4" s="9"/>
      <c r="AS4" s="9"/>
      <c r="AT4" s="9"/>
      <c r="AU4" s="9"/>
      <c r="AV4" s="9"/>
      <c r="AW4" s="9"/>
      <c r="AX4" s="9"/>
      <c r="AY4" s="9"/>
      <c r="AZ4" s="31"/>
    </row>
    <row r="5" ht="19.5" customHeight="1">
      <c r="A5" s="17"/>
      <c r="B5" s="23" t="s">
        <v>5</v>
      </c>
      <c r="C5" s="23"/>
      <c r="D5" s="23"/>
      <c r="E5" s="32"/>
      <c r="F5" s="32"/>
      <c r="G5" s="30"/>
      <c r="H5" s="25"/>
      <c r="I5" s="25"/>
      <c r="J5" s="25"/>
      <c r="K5" s="25"/>
      <c r="L5" s="25"/>
      <c r="M5" s="25"/>
      <c r="N5" s="26"/>
      <c r="O5" s="32"/>
      <c r="P5" s="32"/>
      <c r="Q5" s="32"/>
      <c r="R5" s="33" t="s">
        <v>6</v>
      </c>
      <c r="S5" s="28"/>
      <c r="T5" s="28"/>
      <c r="U5" s="28"/>
      <c r="V5" s="28"/>
      <c r="W5" s="28"/>
      <c r="X5" s="28"/>
      <c r="Y5" s="29"/>
      <c r="Z5" s="34"/>
      <c r="AA5" s="25"/>
      <c r="AB5" s="26"/>
      <c r="AC5" s="35"/>
      <c r="AD5" s="36"/>
      <c r="AE5" s="25"/>
      <c r="AF5" s="25"/>
      <c r="AG5" s="25"/>
      <c r="AH5" s="25"/>
      <c r="AI5" s="25"/>
      <c r="AJ5" s="25"/>
      <c r="AK5" s="25"/>
      <c r="AL5" s="25"/>
      <c r="AM5" s="26"/>
      <c r="AN5" s="9"/>
      <c r="AO5" s="9"/>
      <c r="AP5" s="22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0" customHeight="1">
      <c r="A6" s="1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22"/>
      <c r="AQ6" s="9"/>
      <c r="AR6" s="9"/>
      <c r="AS6" s="9"/>
      <c r="AT6" s="9"/>
      <c r="AU6" s="9"/>
      <c r="AV6" s="9"/>
      <c r="AW6" s="9"/>
      <c r="AX6" s="9"/>
      <c r="AY6" s="9"/>
      <c r="AZ6" s="9"/>
    </row>
    <row r="7">
      <c r="A7" s="1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7"/>
      <c r="V7" s="9"/>
      <c r="W7" s="9"/>
      <c r="X7" s="9"/>
      <c r="Y7" s="9"/>
      <c r="Z7" s="9"/>
      <c r="AA7" s="9"/>
      <c r="AB7" s="9"/>
      <c r="AC7" s="9"/>
      <c r="AD7" s="9"/>
      <c r="AE7" s="9"/>
      <c r="AF7" s="37"/>
      <c r="AG7" s="37"/>
      <c r="AH7" s="37"/>
      <c r="AI7" s="37"/>
      <c r="AJ7" s="37"/>
      <c r="AK7" s="37"/>
      <c r="AL7" s="37"/>
      <c r="AM7" s="37"/>
      <c r="AN7" s="9"/>
      <c r="AO7" s="9"/>
      <c r="AP7" s="22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27.75" customHeight="1">
      <c r="A8" s="17"/>
      <c r="B8" s="38" t="s">
        <v>7</v>
      </c>
      <c r="C8" s="39"/>
      <c r="D8" s="39"/>
      <c r="E8" s="39"/>
      <c r="F8" s="40"/>
      <c r="G8" s="38" t="s">
        <v>8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40"/>
      <c r="X8" s="38" t="s">
        <v>9</v>
      </c>
      <c r="Y8" s="39"/>
      <c r="Z8" s="39"/>
      <c r="AA8" s="39"/>
      <c r="AB8" s="39"/>
      <c r="AC8" s="40"/>
      <c r="AD8" s="41" t="s">
        <v>10</v>
      </c>
      <c r="AE8" s="39"/>
      <c r="AF8" s="39"/>
      <c r="AG8" s="40"/>
      <c r="AH8" s="41" t="s">
        <v>11</v>
      </c>
      <c r="AI8" s="39"/>
      <c r="AJ8" s="39"/>
      <c r="AK8" s="40"/>
      <c r="AL8" s="38" t="s">
        <v>12</v>
      </c>
      <c r="AM8" s="40"/>
      <c r="AN8" s="38" t="s">
        <v>13</v>
      </c>
      <c r="AO8" s="40"/>
      <c r="AP8" s="22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27.75" customHeight="1">
      <c r="A9" s="17"/>
      <c r="B9" s="42"/>
      <c r="C9" s="39"/>
      <c r="D9" s="39"/>
      <c r="E9" s="39"/>
      <c r="F9" s="40"/>
      <c r="G9" s="43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40"/>
      <c r="X9" s="43"/>
      <c r="Y9" s="39"/>
      <c r="Z9" s="39"/>
      <c r="AA9" s="39"/>
      <c r="AB9" s="39"/>
      <c r="AC9" s="40"/>
      <c r="AD9" s="44"/>
      <c r="AE9" s="39"/>
      <c r="AF9" s="39"/>
      <c r="AG9" s="40"/>
      <c r="AH9" s="45" t="s">
        <v>14</v>
      </c>
      <c r="AI9" s="39"/>
      <c r="AJ9" s="39"/>
      <c r="AK9" s="40"/>
      <c r="AL9" s="44"/>
      <c r="AM9" s="40"/>
      <c r="AN9" s="45" t="s">
        <v>14</v>
      </c>
      <c r="AO9" s="40"/>
      <c r="AP9" s="22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27.75" customHeight="1">
      <c r="A10" s="17"/>
      <c r="B10" s="42"/>
      <c r="C10" s="39"/>
      <c r="D10" s="39"/>
      <c r="E10" s="39"/>
      <c r="F10" s="40"/>
      <c r="G10" s="46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3"/>
      <c r="Y10" s="39"/>
      <c r="Z10" s="39"/>
      <c r="AA10" s="39"/>
      <c r="AB10" s="39"/>
      <c r="AC10" s="40"/>
      <c r="AD10" s="44"/>
      <c r="AE10" s="39"/>
      <c r="AF10" s="39"/>
      <c r="AG10" s="40"/>
      <c r="AH10" s="45" t="s">
        <v>14</v>
      </c>
      <c r="AI10" s="39"/>
      <c r="AJ10" s="39"/>
      <c r="AK10" s="40"/>
      <c r="AL10" s="44"/>
      <c r="AM10" s="40"/>
      <c r="AN10" s="45" t="s">
        <v>14</v>
      </c>
      <c r="AO10" s="40"/>
      <c r="AP10" s="22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27.75" customHeight="1">
      <c r="A11" s="17"/>
      <c r="B11" s="42"/>
      <c r="C11" s="39"/>
      <c r="D11" s="39"/>
      <c r="E11" s="39"/>
      <c r="F11" s="40"/>
      <c r="G11" s="46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40"/>
      <c r="X11" s="43"/>
      <c r="Y11" s="39"/>
      <c r="Z11" s="39"/>
      <c r="AA11" s="39"/>
      <c r="AB11" s="39"/>
      <c r="AC11" s="40"/>
      <c r="AD11" s="44"/>
      <c r="AE11" s="39"/>
      <c r="AF11" s="39"/>
      <c r="AG11" s="40"/>
      <c r="AH11" s="45" t="s">
        <v>14</v>
      </c>
      <c r="AI11" s="39"/>
      <c r="AJ11" s="39"/>
      <c r="AK11" s="40"/>
      <c r="AL11" s="44"/>
      <c r="AM11" s="40"/>
      <c r="AN11" s="45" t="s">
        <v>14</v>
      </c>
      <c r="AO11" s="40"/>
      <c r="AP11" s="22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27.75" customHeight="1">
      <c r="A12" s="17"/>
      <c r="B12" s="42"/>
      <c r="C12" s="39"/>
      <c r="D12" s="39"/>
      <c r="E12" s="39"/>
      <c r="F12" s="40"/>
      <c r="G12" s="46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40"/>
      <c r="X12" s="43"/>
      <c r="Y12" s="39"/>
      <c r="Z12" s="39"/>
      <c r="AA12" s="39"/>
      <c r="AB12" s="39"/>
      <c r="AC12" s="40"/>
      <c r="AD12" s="44"/>
      <c r="AE12" s="39"/>
      <c r="AF12" s="39"/>
      <c r="AG12" s="40"/>
      <c r="AH12" s="45" t="s">
        <v>14</v>
      </c>
      <c r="AI12" s="39"/>
      <c r="AJ12" s="39"/>
      <c r="AK12" s="40"/>
      <c r="AL12" s="44"/>
      <c r="AM12" s="40"/>
      <c r="AN12" s="45" t="s">
        <v>14</v>
      </c>
      <c r="AO12" s="40"/>
      <c r="AP12" s="22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ht="27.75" customHeight="1">
      <c r="A13" s="17"/>
      <c r="B13" s="42"/>
      <c r="C13" s="39"/>
      <c r="D13" s="39"/>
      <c r="E13" s="39"/>
      <c r="F13" s="40"/>
      <c r="G13" s="46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40"/>
      <c r="X13" s="43"/>
      <c r="Y13" s="39"/>
      <c r="Z13" s="39"/>
      <c r="AA13" s="39"/>
      <c r="AB13" s="39"/>
      <c r="AC13" s="40"/>
      <c r="AD13" s="44"/>
      <c r="AE13" s="39"/>
      <c r="AF13" s="39"/>
      <c r="AG13" s="40"/>
      <c r="AH13" s="45" t="s">
        <v>14</v>
      </c>
      <c r="AI13" s="39"/>
      <c r="AJ13" s="39"/>
      <c r="AK13" s="40"/>
      <c r="AL13" s="44"/>
      <c r="AM13" s="40"/>
      <c r="AN13" s="45" t="s">
        <v>14</v>
      </c>
      <c r="AO13" s="40"/>
      <c r="AP13" s="22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ht="27.75" customHeight="1">
      <c r="A14" s="17"/>
      <c r="B14" s="42"/>
      <c r="C14" s="39"/>
      <c r="D14" s="39"/>
      <c r="E14" s="39"/>
      <c r="F14" s="40"/>
      <c r="G14" s="46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40"/>
      <c r="X14" s="43"/>
      <c r="Y14" s="39"/>
      <c r="Z14" s="39"/>
      <c r="AA14" s="39"/>
      <c r="AB14" s="39"/>
      <c r="AC14" s="40"/>
      <c r="AD14" s="44"/>
      <c r="AE14" s="39"/>
      <c r="AF14" s="39"/>
      <c r="AG14" s="40"/>
      <c r="AH14" s="45" t="s">
        <v>14</v>
      </c>
      <c r="AI14" s="39"/>
      <c r="AJ14" s="39"/>
      <c r="AK14" s="40"/>
      <c r="AL14" s="44"/>
      <c r="AM14" s="40"/>
      <c r="AN14" s="45" t="s">
        <v>14</v>
      </c>
      <c r="AO14" s="40"/>
      <c r="AP14" s="22"/>
      <c r="AQ14" s="9"/>
      <c r="AR14" s="9"/>
      <c r="AS14" s="9"/>
      <c r="AT14" s="9"/>
      <c r="AU14" s="9"/>
      <c r="AV14" s="9"/>
      <c r="AW14" s="9"/>
      <c r="AX14" s="9"/>
      <c r="AY14" s="47"/>
      <c r="AZ14" s="9"/>
    </row>
    <row r="15" ht="27.75" customHeight="1">
      <c r="A15" s="17"/>
      <c r="B15" s="42"/>
      <c r="C15" s="39"/>
      <c r="D15" s="39"/>
      <c r="E15" s="39"/>
      <c r="F15" s="40"/>
      <c r="G15" s="46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40"/>
      <c r="X15" s="43"/>
      <c r="Y15" s="39"/>
      <c r="Z15" s="39"/>
      <c r="AA15" s="39"/>
      <c r="AB15" s="39"/>
      <c r="AC15" s="40"/>
      <c r="AD15" s="44"/>
      <c r="AE15" s="39"/>
      <c r="AF15" s="39"/>
      <c r="AG15" s="40"/>
      <c r="AH15" s="45" t="s">
        <v>14</v>
      </c>
      <c r="AI15" s="39"/>
      <c r="AJ15" s="39"/>
      <c r="AK15" s="40"/>
      <c r="AL15" s="44"/>
      <c r="AM15" s="40"/>
      <c r="AN15" s="45" t="s">
        <v>14</v>
      </c>
      <c r="AO15" s="40"/>
      <c r="AP15" s="22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ht="27.75" customHeight="1">
      <c r="A16" s="17"/>
      <c r="B16" s="42"/>
      <c r="C16" s="39"/>
      <c r="D16" s="39"/>
      <c r="E16" s="39"/>
      <c r="F16" s="40"/>
      <c r="G16" s="46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40"/>
      <c r="X16" s="43"/>
      <c r="Y16" s="39"/>
      <c r="Z16" s="39"/>
      <c r="AA16" s="39"/>
      <c r="AB16" s="39"/>
      <c r="AC16" s="40"/>
      <c r="AD16" s="44"/>
      <c r="AE16" s="39"/>
      <c r="AF16" s="39"/>
      <c r="AG16" s="40"/>
      <c r="AH16" s="45" t="s">
        <v>14</v>
      </c>
      <c r="AI16" s="39"/>
      <c r="AJ16" s="39"/>
      <c r="AK16" s="40"/>
      <c r="AL16" s="44"/>
      <c r="AM16" s="40"/>
      <c r="AN16" s="45" t="s">
        <v>14</v>
      </c>
      <c r="AO16" s="40"/>
      <c r="AP16" s="22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ht="27.75" customHeight="1">
      <c r="A17" s="17"/>
      <c r="B17" s="42"/>
      <c r="C17" s="39"/>
      <c r="D17" s="39"/>
      <c r="E17" s="39"/>
      <c r="F17" s="40"/>
      <c r="G17" s="46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40"/>
      <c r="X17" s="43"/>
      <c r="Y17" s="39"/>
      <c r="Z17" s="39"/>
      <c r="AA17" s="39"/>
      <c r="AB17" s="39"/>
      <c r="AC17" s="40"/>
      <c r="AD17" s="44"/>
      <c r="AE17" s="39"/>
      <c r="AF17" s="39"/>
      <c r="AG17" s="40"/>
      <c r="AH17" s="45" t="s">
        <v>14</v>
      </c>
      <c r="AI17" s="39"/>
      <c r="AJ17" s="39"/>
      <c r="AK17" s="40"/>
      <c r="AL17" s="44"/>
      <c r="AM17" s="40"/>
      <c r="AN17" s="45" t="s">
        <v>14</v>
      </c>
      <c r="AO17" s="40"/>
      <c r="AP17" s="22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27.75" customHeight="1">
      <c r="A18" s="17"/>
      <c r="B18" s="42"/>
      <c r="C18" s="39"/>
      <c r="D18" s="39"/>
      <c r="E18" s="39"/>
      <c r="F18" s="40"/>
      <c r="G18" s="46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40"/>
      <c r="X18" s="43"/>
      <c r="Y18" s="39"/>
      <c r="Z18" s="39"/>
      <c r="AA18" s="39"/>
      <c r="AB18" s="39"/>
      <c r="AC18" s="40"/>
      <c r="AD18" s="44"/>
      <c r="AE18" s="39"/>
      <c r="AF18" s="39"/>
      <c r="AG18" s="40"/>
      <c r="AH18" s="45" t="s">
        <v>14</v>
      </c>
      <c r="AI18" s="39"/>
      <c r="AJ18" s="39"/>
      <c r="AK18" s="40"/>
      <c r="AL18" s="44"/>
      <c r="AM18" s="40"/>
      <c r="AN18" s="45" t="s">
        <v>14</v>
      </c>
      <c r="AO18" s="40"/>
      <c r="AP18" s="22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27.75" customHeight="1">
      <c r="A19" s="17"/>
      <c r="B19" s="42"/>
      <c r="C19" s="39"/>
      <c r="D19" s="39"/>
      <c r="E19" s="39"/>
      <c r="F19" s="40"/>
      <c r="G19" s="46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40"/>
      <c r="X19" s="43"/>
      <c r="Y19" s="39"/>
      <c r="Z19" s="39"/>
      <c r="AA19" s="39"/>
      <c r="AB19" s="39"/>
      <c r="AC19" s="40"/>
      <c r="AD19" s="44"/>
      <c r="AE19" s="39"/>
      <c r="AF19" s="39"/>
      <c r="AG19" s="40"/>
      <c r="AH19" s="45" t="s">
        <v>14</v>
      </c>
      <c r="AI19" s="39"/>
      <c r="AJ19" s="39"/>
      <c r="AK19" s="40"/>
      <c r="AL19" s="44"/>
      <c r="AM19" s="40"/>
      <c r="AN19" s="45" t="s">
        <v>14</v>
      </c>
      <c r="AO19" s="40"/>
      <c r="AP19" s="22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27.75" customHeight="1">
      <c r="A20" s="17"/>
      <c r="B20" s="42"/>
      <c r="C20" s="39"/>
      <c r="D20" s="39"/>
      <c r="E20" s="39"/>
      <c r="F20" s="40"/>
      <c r="G20" s="46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40"/>
      <c r="X20" s="43"/>
      <c r="Y20" s="39"/>
      <c r="Z20" s="39"/>
      <c r="AA20" s="39"/>
      <c r="AB20" s="39"/>
      <c r="AC20" s="40"/>
      <c r="AD20" s="44"/>
      <c r="AE20" s="39"/>
      <c r="AF20" s="39"/>
      <c r="AG20" s="40"/>
      <c r="AH20" s="45" t="s">
        <v>14</v>
      </c>
      <c r="AI20" s="39"/>
      <c r="AJ20" s="39"/>
      <c r="AK20" s="40"/>
      <c r="AL20" s="44"/>
      <c r="AM20" s="40"/>
      <c r="AN20" s="45" t="s">
        <v>14</v>
      </c>
      <c r="AO20" s="40"/>
      <c r="AP20" s="22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27.75" customHeight="1">
      <c r="A21" s="17"/>
      <c r="B21" s="42"/>
      <c r="C21" s="39"/>
      <c r="D21" s="39"/>
      <c r="E21" s="39"/>
      <c r="F21" s="40"/>
      <c r="G21" s="46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40"/>
      <c r="X21" s="43"/>
      <c r="Y21" s="39"/>
      <c r="Z21" s="39"/>
      <c r="AA21" s="39"/>
      <c r="AB21" s="39"/>
      <c r="AC21" s="40"/>
      <c r="AD21" s="44"/>
      <c r="AE21" s="39"/>
      <c r="AF21" s="39"/>
      <c r="AG21" s="40"/>
      <c r="AH21" s="45" t="s">
        <v>14</v>
      </c>
      <c r="AI21" s="39"/>
      <c r="AJ21" s="39"/>
      <c r="AK21" s="40"/>
      <c r="AL21" s="44"/>
      <c r="AM21" s="40"/>
      <c r="AN21" s="45" t="s">
        <v>14</v>
      </c>
      <c r="AO21" s="40"/>
      <c r="AP21" s="22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27.75" customHeight="1">
      <c r="A22" s="17"/>
      <c r="B22" s="42"/>
      <c r="C22" s="39"/>
      <c r="D22" s="39"/>
      <c r="E22" s="39"/>
      <c r="F22" s="40"/>
      <c r="G22" s="46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0"/>
      <c r="X22" s="43"/>
      <c r="Y22" s="39"/>
      <c r="Z22" s="39"/>
      <c r="AA22" s="39"/>
      <c r="AB22" s="39"/>
      <c r="AC22" s="40"/>
      <c r="AD22" s="44"/>
      <c r="AE22" s="39"/>
      <c r="AF22" s="39"/>
      <c r="AG22" s="40"/>
      <c r="AH22" s="45" t="s">
        <v>14</v>
      </c>
      <c r="AI22" s="39"/>
      <c r="AJ22" s="39"/>
      <c r="AK22" s="40"/>
      <c r="AL22" s="44"/>
      <c r="AM22" s="40"/>
      <c r="AN22" s="45" t="s">
        <v>14</v>
      </c>
      <c r="AO22" s="40"/>
      <c r="AP22" s="22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27.75" customHeight="1">
      <c r="A23" s="17"/>
      <c r="B23" s="42"/>
      <c r="C23" s="39"/>
      <c r="D23" s="39"/>
      <c r="E23" s="39"/>
      <c r="F23" s="40"/>
      <c r="G23" s="46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  <c r="X23" s="43"/>
      <c r="Y23" s="39"/>
      <c r="Z23" s="39"/>
      <c r="AA23" s="39"/>
      <c r="AB23" s="39"/>
      <c r="AC23" s="40"/>
      <c r="AD23" s="44"/>
      <c r="AE23" s="39"/>
      <c r="AF23" s="39"/>
      <c r="AG23" s="40"/>
      <c r="AH23" s="45" t="s">
        <v>14</v>
      </c>
      <c r="AI23" s="39"/>
      <c r="AJ23" s="39"/>
      <c r="AK23" s="40"/>
      <c r="AL23" s="44"/>
      <c r="AM23" s="40"/>
      <c r="AN23" s="45" t="s">
        <v>14</v>
      </c>
      <c r="AO23" s="40"/>
      <c r="AP23" s="22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27.75" customHeight="1">
      <c r="A24" s="17"/>
      <c r="B24" s="42"/>
      <c r="C24" s="39"/>
      <c r="D24" s="39"/>
      <c r="E24" s="39"/>
      <c r="F24" s="40"/>
      <c r="G24" s="46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40"/>
      <c r="X24" s="43"/>
      <c r="Y24" s="39"/>
      <c r="Z24" s="39"/>
      <c r="AA24" s="39"/>
      <c r="AB24" s="39"/>
      <c r="AC24" s="40"/>
      <c r="AD24" s="44"/>
      <c r="AE24" s="39"/>
      <c r="AF24" s="39"/>
      <c r="AG24" s="40"/>
      <c r="AH24" s="45" t="s">
        <v>14</v>
      </c>
      <c r="AI24" s="39"/>
      <c r="AJ24" s="39"/>
      <c r="AK24" s="40"/>
      <c r="AL24" s="44"/>
      <c r="AM24" s="40"/>
      <c r="AN24" s="45" t="s">
        <v>14</v>
      </c>
      <c r="AO24" s="40"/>
      <c r="AP24" s="22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27.75" customHeight="1">
      <c r="A25" s="17"/>
      <c r="B25" s="42"/>
      <c r="C25" s="39"/>
      <c r="D25" s="39"/>
      <c r="E25" s="39"/>
      <c r="F25" s="40"/>
      <c r="G25" s="46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40"/>
      <c r="X25" s="43"/>
      <c r="Y25" s="39"/>
      <c r="Z25" s="39"/>
      <c r="AA25" s="39"/>
      <c r="AB25" s="39"/>
      <c r="AC25" s="40"/>
      <c r="AD25" s="44"/>
      <c r="AE25" s="39"/>
      <c r="AF25" s="39"/>
      <c r="AG25" s="40"/>
      <c r="AH25" s="45" t="s">
        <v>14</v>
      </c>
      <c r="AI25" s="39"/>
      <c r="AJ25" s="39"/>
      <c r="AK25" s="40"/>
      <c r="AL25" s="44"/>
      <c r="AM25" s="40"/>
      <c r="AN25" s="45" t="s">
        <v>14</v>
      </c>
      <c r="AO25" s="40"/>
      <c r="AP25" s="22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27.75" customHeight="1">
      <c r="A26" s="17"/>
      <c r="B26" s="42"/>
      <c r="C26" s="39"/>
      <c r="D26" s="39"/>
      <c r="E26" s="39"/>
      <c r="F26" s="40"/>
      <c r="G26" s="46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40"/>
      <c r="X26" s="43"/>
      <c r="Y26" s="39"/>
      <c r="Z26" s="39"/>
      <c r="AA26" s="39"/>
      <c r="AB26" s="39"/>
      <c r="AC26" s="40"/>
      <c r="AD26" s="44"/>
      <c r="AE26" s="39"/>
      <c r="AF26" s="39"/>
      <c r="AG26" s="40"/>
      <c r="AH26" s="45" t="s">
        <v>14</v>
      </c>
      <c r="AI26" s="39"/>
      <c r="AJ26" s="39"/>
      <c r="AK26" s="40"/>
      <c r="AL26" s="44"/>
      <c r="AM26" s="40"/>
      <c r="AN26" s="45" t="s">
        <v>14</v>
      </c>
      <c r="AO26" s="40"/>
      <c r="AP26" s="22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27.75" customHeight="1">
      <c r="A27" s="17"/>
      <c r="B27" s="42"/>
      <c r="C27" s="39"/>
      <c r="D27" s="39"/>
      <c r="E27" s="39"/>
      <c r="F27" s="40"/>
      <c r="G27" s="46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40"/>
      <c r="X27" s="43"/>
      <c r="Y27" s="39"/>
      <c r="Z27" s="39"/>
      <c r="AA27" s="39"/>
      <c r="AB27" s="39"/>
      <c r="AC27" s="40"/>
      <c r="AD27" s="44"/>
      <c r="AE27" s="39"/>
      <c r="AF27" s="39"/>
      <c r="AG27" s="40"/>
      <c r="AH27" s="45" t="s">
        <v>14</v>
      </c>
      <c r="AI27" s="39"/>
      <c r="AJ27" s="39"/>
      <c r="AK27" s="40"/>
      <c r="AL27" s="44"/>
      <c r="AM27" s="40"/>
      <c r="AN27" s="45" t="s">
        <v>14</v>
      </c>
      <c r="AO27" s="40"/>
      <c r="AP27" s="22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27.75" customHeight="1">
      <c r="A28" s="17"/>
      <c r="B28" s="42"/>
      <c r="C28" s="39"/>
      <c r="D28" s="39"/>
      <c r="E28" s="39"/>
      <c r="F28" s="40"/>
      <c r="G28" s="46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40"/>
      <c r="X28" s="43"/>
      <c r="Y28" s="39"/>
      <c r="Z28" s="39"/>
      <c r="AA28" s="39"/>
      <c r="AB28" s="39"/>
      <c r="AC28" s="40"/>
      <c r="AD28" s="44"/>
      <c r="AE28" s="39"/>
      <c r="AF28" s="39"/>
      <c r="AG28" s="40"/>
      <c r="AH28" s="45" t="s">
        <v>14</v>
      </c>
      <c r="AI28" s="39"/>
      <c r="AJ28" s="39"/>
      <c r="AK28" s="40"/>
      <c r="AL28" s="44"/>
      <c r="AM28" s="40"/>
      <c r="AN28" s="45" t="s">
        <v>14</v>
      </c>
      <c r="AO28" s="40"/>
      <c r="AP28" s="22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27.75" customHeight="1">
      <c r="A29" s="17"/>
      <c r="B29" s="42"/>
      <c r="C29" s="39"/>
      <c r="D29" s="39"/>
      <c r="E29" s="39"/>
      <c r="F29" s="40"/>
      <c r="G29" s="46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40"/>
      <c r="X29" s="43"/>
      <c r="Y29" s="39"/>
      <c r="Z29" s="39"/>
      <c r="AA29" s="39"/>
      <c r="AB29" s="39"/>
      <c r="AC29" s="40"/>
      <c r="AD29" s="44"/>
      <c r="AE29" s="39"/>
      <c r="AF29" s="39"/>
      <c r="AG29" s="40"/>
      <c r="AH29" s="45" t="s">
        <v>14</v>
      </c>
      <c r="AI29" s="39"/>
      <c r="AJ29" s="39"/>
      <c r="AK29" s="40"/>
      <c r="AL29" s="44"/>
      <c r="AM29" s="40"/>
      <c r="AN29" s="45" t="s">
        <v>14</v>
      </c>
      <c r="AO29" s="40"/>
      <c r="AP29" s="22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27.75" customHeight="1">
      <c r="A30" s="17"/>
      <c r="B30" s="48" t="s">
        <v>15</v>
      </c>
      <c r="C30" s="28"/>
      <c r="D30" s="28"/>
      <c r="E30" s="28"/>
      <c r="F30" s="28"/>
      <c r="G30" s="28"/>
      <c r="H30" s="29"/>
      <c r="I30" s="34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2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27.75" customHeight="1">
      <c r="A31" s="17"/>
      <c r="B31" s="48" t="s">
        <v>16</v>
      </c>
      <c r="C31" s="28"/>
      <c r="D31" s="28"/>
      <c r="E31" s="28"/>
      <c r="F31" s="28"/>
      <c r="G31" s="28"/>
      <c r="H31" s="29"/>
      <c r="I31" s="34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6"/>
      <c r="W31" s="9"/>
      <c r="X31" s="9"/>
      <c r="Y31" s="9"/>
      <c r="Z31" s="9"/>
      <c r="AA31" s="9"/>
      <c r="AB31" s="9"/>
      <c r="AC31" s="9"/>
      <c r="AD31" s="49" t="s">
        <v>17</v>
      </c>
      <c r="AE31" s="28"/>
      <c r="AF31" s="28"/>
      <c r="AG31" s="28"/>
      <c r="AH31" s="28"/>
      <c r="AI31" s="28"/>
      <c r="AJ31" s="29"/>
      <c r="AK31" s="9"/>
      <c r="AL31" s="9"/>
      <c r="AM31" s="9"/>
      <c r="AN31" s="9"/>
      <c r="AO31" s="9"/>
      <c r="AP31" s="22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27.75" customHeight="1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2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27.75" customHeight="1">
      <c r="A33" s="1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27.75" customHeight="1">
      <c r="A34" s="1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27.75" customHeight="1">
      <c r="A35" s="1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53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27.75" customHeight="1">
      <c r="A36" s="1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27.75" customHeight="1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27.75" customHeight="1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27.75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27.75" customHeight="1">
      <c r="A40" s="1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27.75" customHeight="1">
      <c r="A41" s="1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27.75" customHeight="1">
      <c r="A42" s="1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4.25" customHeight="1">
      <c r="A43" s="1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50.25" customHeight="1">
      <c r="A44" s="1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29.25" customHeight="1">
      <c r="A45" s="1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7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7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7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15.75" customHeight="1">
      <c r="A62" s="1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1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ht="15.75" customHeight="1">
      <c r="A64" s="1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7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1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15.75" customHeight="1">
      <c r="A91" s="1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7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7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7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7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17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7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7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7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7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7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7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7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7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7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7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7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7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7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7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ht="15.75" customHeight="1">
      <c r="A136" s="17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7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7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7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7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ht="15.75" customHeight="1">
      <c r="A142" s="17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7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17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7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ht="15.75" customHeight="1">
      <c r="A146" s="17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7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7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7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17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ht="15.75" customHeight="1">
      <c r="A152" s="17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7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17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17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ht="15.75" customHeight="1">
      <c r="A156" s="17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7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7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7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7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ht="15.75" customHeight="1">
      <c r="A161" s="17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7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7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7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ht="15.75" customHeight="1">
      <c r="A165" s="17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7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7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7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ht="15.75" customHeight="1">
      <c r="A169" s="17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7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7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ht="15.75" customHeight="1">
      <c r="A172" s="17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7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7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ht="15.75" customHeight="1">
      <c r="A175" s="17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ht="15.75" customHeight="1">
      <c r="A176" s="17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ht="15.75" customHeight="1">
      <c r="A177" s="17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7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7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ht="15.75" customHeight="1">
      <c r="A180" s="17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7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7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7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ht="15.75" customHeight="1">
      <c r="A184" s="17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7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7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7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ht="15.75" customHeight="1">
      <c r="A188" s="17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17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17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ht="15.75" customHeight="1">
      <c r="A191" s="17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17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ht="15.75" customHeight="1">
      <c r="A193" s="17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17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17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17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7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ht="15.75" customHeight="1">
      <c r="A198" s="17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7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7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7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7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ht="15.75" customHeight="1">
      <c r="A203" s="17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7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7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ht="15.75" customHeight="1">
      <c r="A206" s="17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7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7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ht="15.75" customHeight="1">
      <c r="A209" s="17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7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7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ht="15.75" customHeight="1">
      <c r="A212" s="17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7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7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7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ht="15.75" customHeight="1">
      <c r="A216" s="17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7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7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ht="15.75" customHeight="1">
      <c r="A219" s="17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7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17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ht="15.75" customHeight="1">
      <c r="A222" s="17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7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7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ht="15.75" customHeight="1">
      <c r="A225" s="17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7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7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7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7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7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ht="15.75" customHeight="1">
      <c r="A231" s="17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7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7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7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ht="15.75" customHeight="1">
      <c r="A235" s="17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7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7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ht="15.75" customHeight="1">
      <c r="A238" s="17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7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7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7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7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ht="15.75" customHeight="1">
      <c r="A243" s="17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7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7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ht="15.75" customHeight="1">
      <c r="A246" s="17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7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7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7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ht="15.75" customHeight="1">
      <c r="A250" s="17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7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7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ht="15.75" customHeight="1">
      <c r="A253" s="17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7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7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ht="15.75" customHeight="1">
      <c r="A256" s="17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7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7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ht="15.75" customHeight="1">
      <c r="A259" s="17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7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7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7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7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7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ht="15.75" customHeight="1">
      <c r="A265" s="17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7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7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ht="15.75" customHeight="1">
      <c r="A268" s="17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7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7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7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7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7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ht="15.75" customHeight="1">
      <c r="A274" s="17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ht="15.75" customHeight="1">
      <c r="A275" s="17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ht="15.75" customHeight="1">
      <c r="A276" s="17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ht="15.75" customHeight="1">
      <c r="A277" s="17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17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ht="15.75" customHeight="1">
      <c r="A279" s="17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7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ht="15.75" customHeight="1">
      <c r="A281" s="17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7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7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ht="15.75" customHeight="1">
      <c r="A284" s="17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7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7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7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ht="15.75" customHeight="1">
      <c r="A288" s="17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ht="15.75" customHeight="1">
      <c r="A289" s="17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ht="15.75" customHeight="1">
      <c r="A290" s="17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ht="15.75" customHeight="1">
      <c r="A291" s="17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ht="15.75" customHeight="1">
      <c r="A292" s="17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ht="15.75" customHeight="1">
      <c r="A293" s="17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ht="15.75" customHeight="1">
      <c r="A294" s="17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ht="15.75" customHeight="1">
      <c r="A295" s="17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ht="15.75" customHeight="1">
      <c r="A296" s="17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ht="15.75" customHeight="1">
      <c r="A297" s="17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ht="15.75" customHeight="1">
      <c r="A298" s="17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ht="15.75" customHeight="1">
      <c r="A299" s="17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ht="15.75" customHeight="1">
      <c r="A300" s="17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ht="15.75" customHeight="1">
      <c r="A301" s="17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ht="15.75" customHeight="1">
      <c r="A302" s="17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ht="15.75" customHeight="1">
      <c r="A303" s="17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ht="15.75" customHeight="1">
      <c r="A304" s="17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ht="15.75" customHeight="1">
      <c r="A305" s="17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ht="15.75" customHeight="1">
      <c r="A306" s="17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ht="15.75" customHeight="1">
      <c r="A307" s="17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ht="15.75" customHeight="1">
      <c r="A308" s="17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ht="15.75" customHeight="1">
      <c r="A309" s="17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ht="15.75" customHeight="1">
      <c r="A310" s="17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ht="15.75" customHeight="1">
      <c r="A311" s="17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ht="15.75" customHeight="1">
      <c r="A312" s="17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ht="15.75" customHeight="1">
      <c r="A313" s="17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ht="15.75" customHeight="1">
      <c r="A314" s="17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ht="15.75" customHeight="1">
      <c r="A315" s="17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ht="15.75" customHeight="1">
      <c r="A316" s="17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ht="15.75" customHeight="1">
      <c r="A317" s="17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ht="15.75" customHeight="1">
      <c r="A318" s="17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ht="15.75" customHeight="1">
      <c r="A319" s="17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ht="15.75" customHeight="1">
      <c r="A320" s="17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ht="15.75" customHeight="1">
      <c r="A321" s="17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ht="15.75" customHeight="1">
      <c r="A322" s="17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ht="15.75" customHeight="1">
      <c r="A323" s="17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ht="15.75" customHeight="1">
      <c r="A324" s="17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ht="15.75" customHeight="1">
      <c r="A325" s="17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ht="15.75" customHeight="1">
      <c r="A326" s="17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ht="15.75" customHeight="1">
      <c r="A327" s="17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ht="15.75" customHeight="1">
      <c r="A328" s="17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ht="15.75" customHeight="1">
      <c r="A329" s="17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ht="15.75" customHeight="1">
      <c r="A330" s="17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ht="15.75" customHeight="1">
      <c r="A331" s="17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ht="15.75" customHeight="1">
      <c r="A332" s="17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ht="15.75" customHeight="1">
      <c r="A333" s="17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ht="15.75" customHeight="1">
      <c r="A334" s="17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ht="15.75" customHeight="1">
      <c r="A335" s="17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ht="15.75" customHeight="1">
      <c r="A336" s="17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ht="15.75" customHeight="1">
      <c r="A337" s="17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ht="15.75" customHeight="1">
      <c r="A338" s="17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ht="15.75" customHeight="1">
      <c r="A339" s="17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ht="15.75" customHeight="1">
      <c r="A340" s="17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ht="15.75" customHeight="1">
      <c r="A341" s="17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ht="15.75" customHeight="1">
      <c r="A342" s="17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ht="15.75" customHeight="1">
      <c r="A343" s="17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ht="15.75" customHeight="1">
      <c r="A344" s="17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ht="15.75" customHeight="1">
      <c r="A345" s="17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ht="15.75" customHeight="1">
      <c r="A346" s="17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ht="15.75" customHeight="1">
      <c r="A347" s="17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ht="15.75" customHeight="1">
      <c r="A348" s="17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ht="15.75" customHeight="1">
      <c r="A349" s="17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ht="15.75" customHeight="1">
      <c r="A350" s="17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ht="15.75" customHeight="1">
      <c r="A351" s="17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ht="15.75" customHeight="1">
      <c r="A352" s="17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ht="15.75" customHeight="1">
      <c r="A353" s="17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ht="15.75" customHeight="1">
      <c r="A354" s="17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ht="15.75" customHeight="1">
      <c r="A355" s="17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ht="15.75" customHeight="1">
      <c r="A356" s="17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ht="15.75" customHeight="1">
      <c r="A357" s="17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ht="15.75" customHeight="1">
      <c r="A358" s="17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ht="15.75" customHeight="1">
      <c r="A359" s="17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ht="15.75" customHeight="1">
      <c r="A360" s="17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ht="15.75" customHeight="1">
      <c r="A361" s="17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ht="15.75" customHeight="1">
      <c r="A362" s="17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ht="15.75" customHeight="1">
      <c r="A363" s="17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ht="15.75" customHeight="1">
      <c r="A364" s="17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ht="15.75" customHeight="1">
      <c r="A365" s="17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ht="15.75" customHeight="1">
      <c r="A366" s="17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ht="15.75" customHeight="1">
      <c r="A367" s="17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ht="15.75" customHeight="1">
      <c r="A368" s="17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ht="15.75" customHeight="1">
      <c r="A369" s="17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ht="15.75" customHeight="1">
      <c r="A370" s="17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ht="15.75" customHeight="1">
      <c r="A371" s="17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ht="15.75" customHeight="1">
      <c r="A372" s="17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ht="15.75" customHeight="1">
      <c r="A373" s="17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ht="15.75" customHeight="1">
      <c r="A374" s="17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ht="15.75" customHeight="1">
      <c r="A375" s="17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ht="15.75" customHeight="1">
      <c r="A376" s="17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ht="15.75" customHeight="1">
      <c r="A377" s="17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ht="15.75" customHeight="1">
      <c r="A378" s="17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7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ht="15.75" customHeight="1">
      <c r="A380" s="17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ht="15.75" customHeight="1">
      <c r="A381" s="17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ht="15.75" customHeight="1">
      <c r="A382" s="17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ht="15.75" customHeight="1">
      <c r="A383" s="17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ht="15.75" customHeight="1">
      <c r="A384" s="17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17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ht="15.75" customHeight="1">
      <c r="A386" s="17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ht="15.75" customHeight="1">
      <c r="A387" s="17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7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ht="15.75" customHeight="1">
      <c r="A389" s="17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ht="15.75" customHeight="1">
      <c r="A390" s="17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ht="15.75" customHeight="1">
      <c r="A391" s="17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ht="15.75" customHeight="1">
      <c r="A392" s="17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ht="15.75" customHeight="1">
      <c r="A393" s="17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7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ht="15.75" customHeight="1">
      <c r="A395" s="17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ht="15.75" customHeight="1">
      <c r="A396" s="17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ht="15.75" customHeight="1">
      <c r="A397" s="17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ht="15.75" customHeight="1">
      <c r="A398" s="17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ht="15.75" customHeight="1">
      <c r="A399" s="17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7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ht="15.75" customHeight="1">
      <c r="A401" s="17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ht="15.75" customHeight="1">
      <c r="A402" s="17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7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ht="15.75" customHeight="1">
      <c r="A404" s="17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ht="15.75" customHeight="1">
      <c r="A405" s="17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7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ht="15.75" customHeight="1">
      <c r="A407" s="17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ht="15.75" customHeight="1">
      <c r="A408" s="17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17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ht="15.75" customHeight="1">
      <c r="A410" s="17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ht="15.75" customHeight="1">
      <c r="A411" s="17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7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ht="15.75" customHeight="1">
      <c r="A413" s="17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ht="15.75" customHeight="1">
      <c r="A414" s="17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ht="15.75" customHeight="1">
      <c r="A415" s="17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ht="15.75" customHeight="1">
      <c r="A416" s="17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ht="15.75" customHeight="1">
      <c r="A417" s="17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ht="15.75" customHeight="1">
      <c r="A418" s="17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ht="15.75" customHeight="1">
      <c r="A419" s="17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ht="15.75" customHeight="1">
      <c r="A420" s="17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ht="15.75" customHeight="1">
      <c r="A421" s="17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ht="15.75" customHeight="1">
      <c r="A422" s="17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ht="15.75" customHeight="1">
      <c r="A423" s="17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ht="15.75" customHeight="1">
      <c r="A424" s="17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75" customHeight="1">
      <c r="A425" s="17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75" customHeight="1">
      <c r="A426" s="17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75" customHeight="1">
      <c r="A427" s="17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75" customHeight="1">
      <c r="A428" s="17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ht="15.75" customHeight="1">
      <c r="A429" s="17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75" customHeight="1">
      <c r="A430" s="17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75" customHeight="1">
      <c r="A431" s="17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75" customHeight="1">
      <c r="A432" s="17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ht="15.75" customHeight="1">
      <c r="A433" s="17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75" customHeight="1">
      <c r="A434" s="17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ht="15.75" customHeight="1">
      <c r="A435" s="17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ht="15.75" customHeight="1">
      <c r="A436" s="17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75" customHeight="1">
      <c r="A437" s="17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75" customHeight="1">
      <c r="A438" s="17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ht="15.75" customHeight="1">
      <c r="A439" s="17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75" customHeight="1">
      <c r="A440" s="17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75" customHeight="1">
      <c r="A441" s="17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75" customHeight="1">
      <c r="A442" s="17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ht="15.75" customHeight="1">
      <c r="A443" s="17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ht="15.75" customHeight="1">
      <c r="A444" s="17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ht="15.75" customHeight="1">
      <c r="A445" s="17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ht="15.75" customHeight="1">
      <c r="A446" s="17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ht="15.75" customHeight="1">
      <c r="A447" s="17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75" customHeight="1">
      <c r="A448" s="17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ht="15.75" customHeight="1">
      <c r="A449" s="17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ht="15.75" customHeight="1">
      <c r="A450" s="17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75" customHeight="1">
      <c r="A451" s="17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75" customHeight="1">
      <c r="A452" s="17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ht="15.75" customHeight="1">
      <c r="A453" s="17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ht="15.75" customHeight="1">
      <c r="A454" s="17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ht="15.75" customHeight="1">
      <c r="A455" s="17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ht="15.75" customHeight="1">
      <c r="A456" s="17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75" customHeight="1">
      <c r="A457" s="17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ht="15.75" customHeight="1">
      <c r="A458" s="17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75" customHeight="1">
      <c r="A459" s="17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75" customHeight="1">
      <c r="A460" s="17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75" customHeight="1">
      <c r="A461" s="17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ht="15.75" customHeight="1">
      <c r="A462" s="17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75" customHeight="1">
      <c r="A463" s="17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ht="15.75" customHeight="1">
      <c r="A464" s="17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75" customHeight="1">
      <c r="A465" s="17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75" customHeight="1">
      <c r="A466" s="17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75" customHeight="1">
      <c r="A467" s="17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ht="15.75" customHeight="1">
      <c r="A468" s="17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75" customHeight="1">
      <c r="A469" s="17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75" customHeight="1">
      <c r="A470" s="17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75" customHeight="1">
      <c r="A471" s="17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ht="15.75" customHeight="1">
      <c r="A472" s="17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7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7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7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ht="15.75" customHeight="1">
      <c r="A476" s="17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7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ht="15.75" customHeight="1">
      <c r="A478" s="17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7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ht="15.75" customHeight="1">
      <c r="A480" s="17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7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7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ht="15.75" customHeight="1">
      <c r="A483" s="17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7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7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ht="15.75" customHeight="1">
      <c r="A486" s="17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7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ht="15.75" customHeight="1">
      <c r="A488" s="17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7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ht="15.75" customHeight="1">
      <c r="A490" s="17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ht="15.75" customHeight="1">
      <c r="A491" s="17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ht="15.75" customHeight="1">
      <c r="A492" s="17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ht="15.75" customHeight="1">
      <c r="A493" s="17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7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7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ht="15.75" customHeight="1">
      <c r="A496" s="17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ht="15.75" customHeight="1">
      <c r="A497" s="17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ht="15.75" customHeight="1">
      <c r="A498" s="17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ht="15.75" customHeight="1">
      <c r="A499" s="17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  <row r="500" ht="15.75" customHeight="1">
      <c r="A500" s="17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ht="15.75" customHeight="1">
      <c r="A501" s="17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7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7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 ht="15.75" customHeight="1">
      <c r="A504" s="17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</row>
    <row r="505" ht="15.75" customHeight="1">
      <c r="A505" s="17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ht="15.75" customHeight="1">
      <c r="A506" s="17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7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</row>
    <row r="508" ht="15.75" customHeight="1">
      <c r="A508" s="17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ht="15.75" customHeight="1">
      <c r="A509" s="17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7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7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</row>
    <row r="512" ht="15.75" customHeight="1">
      <c r="A512" s="17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ht="15.75" customHeight="1">
      <c r="A513" s="17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7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7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</row>
    <row r="516" ht="15.75" customHeight="1">
      <c r="A516" s="17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ht="15.75" customHeight="1">
      <c r="A517" s="17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7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7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</row>
    <row r="520" ht="15.75" customHeight="1">
      <c r="A520" s="17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ht="15.75" customHeight="1">
      <c r="A521" s="17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7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</row>
    <row r="523" ht="15.75" customHeight="1">
      <c r="A523" s="17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ht="15.75" customHeight="1">
      <c r="A524" s="17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7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</row>
    <row r="526" ht="15.75" customHeight="1">
      <c r="A526" s="17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ht="15.75" customHeight="1">
      <c r="A527" s="17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</row>
    <row r="528" ht="15.75" customHeight="1">
      <c r="A528" s="17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ht="15.75" customHeight="1">
      <c r="A529" s="17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7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7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</row>
    <row r="532" ht="15.75" customHeight="1">
      <c r="A532" s="17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ht="15.75" customHeight="1">
      <c r="A533" s="17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7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</row>
    <row r="535" ht="15.75" customHeight="1">
      <c r="A535" s="17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</row>
    <row r="536" ht="15.75" customHeight="1">
      <c r="A536" s="17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ht="15.75" customHeight="1">
      <c r="A537" s="17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ht="15.75" customHeight="1">
      <c r="A538" s="17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17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ht="15.75" customHeight="1">
      <c r="A540" s="17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ht="15.75" customHeight="1">
      <c r="A541" s="17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17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ht="15.75" customHeight="1">
      <c r="A543" s="17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ht="15.75" customHeight="1">
      <c r="A544" s="17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17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ht="15.75" customHeight="1">
      <c r="A546" s="17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ht="15.75" customHeight="1">
      <c r="A547" s="17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ht="15.75" customHeight="1">
      <c r="A548" s="17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17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ht="15.75" customHeight="1">
      <c r="A550" s="17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ht="15.75" customHeight="1">
      <c r="A551" s="17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7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7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7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7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7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7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7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7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7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7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7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7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7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7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7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7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7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7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7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7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7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7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7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7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7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7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7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7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7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7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7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7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7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7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7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7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7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7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7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7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7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7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7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7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7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7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7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7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7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7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7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7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7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7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7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7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7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7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7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7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7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7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7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7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7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7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7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7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7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7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7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7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7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7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7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7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7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7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7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7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7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7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7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7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7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7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7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7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7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7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7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7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7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7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7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7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7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7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7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7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7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7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17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17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17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17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17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17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17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17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17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17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17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17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17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17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17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17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17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17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17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17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17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17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17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17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17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17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17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17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17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17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17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17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17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17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17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17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17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17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17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17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17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17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17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17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17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17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17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17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17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17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17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17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17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17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17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17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17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17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17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17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17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17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17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17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17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17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17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17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17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17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17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17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17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17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17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17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17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17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17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17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17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17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17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17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17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17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17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17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17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17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17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17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17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17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17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17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17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17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17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17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17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17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17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17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17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17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17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17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17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17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17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17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17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17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17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17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17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17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17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17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17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17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17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17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17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17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17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17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17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17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17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17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17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17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17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17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17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17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17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17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17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17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17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17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17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17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17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17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17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17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17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17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17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17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17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17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17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17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17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17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17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17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17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17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17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17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17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17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17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17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17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17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17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17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17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17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17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17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17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17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17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17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17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17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17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17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17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17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17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17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17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17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17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17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17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17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17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17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17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17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17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17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17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17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17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17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17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17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17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17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17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17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17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17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17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17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17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17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17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17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17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17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17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17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17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17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17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17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17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17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17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17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17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17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17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17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17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17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17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17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17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17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17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17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17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17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17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17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17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17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17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17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17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17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17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17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17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17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17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17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17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17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17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17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17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17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17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17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17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17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17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17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17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17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17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17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17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17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17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17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17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17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17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17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17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17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17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17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17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17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17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17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17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17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17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17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17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17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17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17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17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17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17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17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17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17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17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17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17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17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17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17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17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17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17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17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17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17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17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17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17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17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17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17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17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17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17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17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17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17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17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17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17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17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17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17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17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17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17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17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17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17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17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17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17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17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17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</sheetData>
  <mergeCells count="172">
    <mergeCell ref="AD26:AG26"/>
    <mergeCell ref="AH26:AK26"/>
    <mergeCell ref="AL26:AM26"/>
    <mergeCell ref="AN26:AO26"/>
    <mergeCell ref="X24:AC24"/>
    <mergeCell ref="X25:AC25"/>
    <mergeCell ref="AD25:AG25"/>
    <mergeCell ref="AH25:AK25"/>
    <mergeCell ref="AL25:AM25"/>
    <mergeCell ref="AN25:AO25"/>
    <mergeCell ref="X26:AC26"/>
    <mergeCell ref="X16:AC16"/>
    <mergeCell ref="AD16:AG16"/>
    <mergeCell ref="X17:AC17"/>
    <mergeCell ref="AD17:AG17"/>
    <mergeCell ref="AH17:AK17"/>
    <mergeCell ref="AL17:AM17"/>
    <mergeCell ref="AN17:AO17"/>
    <mergeCell ref="G15:W15"/>
    <mergeCell ref="X15:AC15"/>
    <mergeCell ref="AD15:AG15"/>
    <mergeCell ref="AH15:AK15"/>
    <mergeCell ref="AL15:AM15"/>
    <mergeCell ref="AN15:AO15"/>
    <mergeCell ref="AN16:AO16"/>
    <mergeCell ref="G16:W16"/>
    <mergeCell ref="G17:W17"/>
    <mergeCell ref="X18:AC18"/>
    <mergeCell ref="AD18:AG18"/>
    <mergeCell ref="AH18:AK18"/>
    <mergeCell ref="AL18:AM18"/>
    <mergeCell ref="AN18:AO18"/>
    <mergeCell ref="G18:W18"/>
    <mergeCell ref="G19:W19"/>
    <mergeCell ref="X19:AC19"/>
    <mergeCell ref="AD19:AG19"/>
    <mergeCell ref="AH19:AK19"/>
    <mergeCell ref="AL19:AM19"/>
    <mergeCell ref="AN19:AO19"/>
    <mergeCell ref="G20:W20"/>
    <mergeCell ref="X20:AC20"/>
    <mergeCell ref="AD20:AG20"/>
    <mergeCell ref="AH20:AK20"/>
    <mergeCell ref="AL20:AM20"/>
    <mergeCell ref="AN20:AO20"/>
    <mergeCell ref="AN21:AO21"/>
    <mergeCell ref="X21:AC21"/>
    <mergeCell ref="AD21:AG21"/>
    <mergeCell ref="X22:AC22"/>
    <mergeCell ref="AD22:AG22"/>
    <mergeCell ref="X23:AC23"/>
    <mergeCell ref="AD23:AG23"/>
    <mergeCell ref="AD24:AG24"/>
    <mergeCell ref="G21:W21"/>
    <mergeCell ref="G22:W22"/>
    <mergeCell ref="G23:W23"/>
    <mergeCell ref="G24:W24"/>
    <mergeCell ref="G25:W25"/>
    <mergeCell ref="G26:W26"/>
    <mergeCell ref="G27:W27"/>
    <mergeCell ref="X10:AC10"/>
    <mergeCell ref="AD10:AG10"/>
    <mergeCell ref="G9:W9"/>
    <mergeCell ref="X9:AC9"/>
    <mergeCell ref="AD9:AG9"/>
    <mergeCell ref="AH9:AK9"/>
    <mergeCell ref="AL9:AM9"/>
    <mergeCell ref="AN9:AO9"/>
    <mergeCell ref="AN10:AO10"/>
    <mergeCell ref="X14:AC14"/>
    <mergeCell ref="AD14:AG14"/>
    <mergeCell ref="AH14:AK14"/>
    <mergeCell ref="AL14:AM14"/>
    <mergeCell ref="G13:W13"/>
    <mergeCell ref="X13:AC13"/>
    <mergeCell ref="AD13:AG13"/>
    <mergeCell ref="AH13:AK13"/>
    <mergeCell ref="AL13:AM13"/>
    <mergeCell ref="AN13:AO13"/>
    <mergeCell ref="G14:W14"/>
    <mergeCell ref="AN14:AO14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9:F29"/>
    <mergeCell ref="B30:H30"/>
    <mergeCell ref="B31:H31"/>
    <mergeCell ref="B22:F22"/>
    <mergeCell ref="B23:F23"/>
    <mergeCell ref="B24:F24"/>
    <mergeCell ref="B25:F25"/>
    <mergeCell ref="B26:F26"/>
    <mergeCell ref="B27:F27"/>
    <mergeCell ref="B28:F28"/>
    <mergeCell ref="AH4:AJ4"/>
    <mergeCell ref="AK4:AN4"/>
    <mergeCell ref="A1:H2"/>
    <mergeCell ref="I1:AE2"/>
    <mergeCell ref="AF1:AL2"/>
    <mergeCell ref="AM1:AP2"/>
    <mergeCell ref="B3:H3"/>
    <mergeCell ref="T3:AG3"/>
    <mergeCell ref="M4:AF4"/>
    <mergeCell ref="AD8:AG8"/>
    <mergeCell ref="AH8:AK8"/>
    <mergeCell ref="AN8:AO8"/>
    <mergeCell ref="G5:N5"/>
    <mergeCell ref="R5:Y5"/>
    <mergeCell ref="Z5:AB5"/>
    <mergeCell ref="AD5:AM5"/>
    <mergeCell ref="G8:W8"/>
    <mergeCell ref="X8:AC8"/>
    <mergeCell ref="AL8:AM8"/>
    <mergeCell ref="AH10:AK10"/>
    <mergeCell ref="AL10:AM10"/>
    <mergeCell ref="AH11:AK11"/>
    <mergeCell ref="AL11:AM11"/>
    <mergeCell ref="AN11:AO11"/>
    <mergeCell ref="AH12:AK12"/>
    <mergeCell ref="AL12:AM12"/>
    <mergeCell ref="AN12:AO12"/>
    <mergeCell ref="G10:W10"/>
    <mergeCell ref="G11:W11"/>
    <mergeCell ref="X11:AC11"/>
    <mergeCell ref="AD11:AG11"/>
    <mergeCell ref="G12:W12"/>
    <mergeCell ref="X12:AC12"/>
    <mergeCell ref="AD12:AG12"/>
    <mergeCell ref="AH16:AK16"/>
    <mergeCell ref="AL16:AM16"/>
    <mergeCell ref="AH23:AK23"/>
    <mergeCell ref="AH24:AK24"/>
    <mergeCell ref="AL24:AM24"/>
    <mergeCell ref="AN24:AO24"/>
    <mergeCell ref="AH21:AK21"/>
    <mergeCell ref="AL21:AM21"/>
    <mergeCell ref="AH22:AK22"/>
    <mergeCell ref="AL22:AM22"/>
    <mergeCell ref="AN22:AO22"/>
    <mergeCell ref="AL23:AM23"/>
    <mergeCell ref="AN23:AO23"/>
    <mergeCell ref="AH28:AK28"/>
    <mergeCell ref="AL28:AM28"/>
    <mergeCell ref="X27:AC27"/>
    <mergeCell ref="AD27:AG27"/>
    <mergeCell ref="AH27:AK27"/>
    <mergeCell ref="AL27:AM27"/>
    <mergeCell ref="AN27:AO27"/>
    <mergeCell ref="X28:AC28"/>
    <mergeCell ref="AD28:AG28"/>
    <mergeCell ref="AN28:AO28"/>
    <mergeCell ref="I30:V30"/>
    <mergeCell ref="I31:V31"/>
    <mergeCell ref="AD31:AJ31"/>
    <mergeCell ref="G28:W28"/>
    <mergeCell ref="G29:W29"/>
    <mergeCell ref="X29:AC29"/>
    <mergeCell ref="AD29:AG29"/>
    <mergeCell ref="AH29:AK29"/>
    <mergeCell ref="AL29:AM29"/>
    <mergeCell ref="AN29:AO29"/>
  </mergeCells>
  <dataValidations>
    <dataValidation type="list" allowBlank="1" showErrorMessage="1" sqref="AL9:AL29">
      <formula1>"OK,NOK"</formula1>
    </dataValidation>
  </dataValidations>
  <printOptions/>
  <pageMargins bottom="0.7874015748031497" footer="0.0" header="0.0" left="0.5118110236220472" right="0.5118110236220472" top="0.7874015748031497"/>
  <pageSetup paperSize="9" orientation="portrait"/>
  <headerFooter>
    <oddFooter>&amp;LFP - Plasma - 01&amp;RRev.: 00 23/06/2017</oddFooter>
  </headerFooter>
  <drawing r:id="rId1"/>
</worksheet>
</file>