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Cinza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45015.73401811047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030669CO</t>
        </is>
      </c>
      <c r="C9" s="24" t="n"/>
      <c r="D9" s="24" t="n"/>
      <c r="E9" s="24" t="n"/>
      <c r="F9" s="25" t="n"/>
      <c r="G9" s="27" t="inlineStr">
        <is>
          <t>Chassi 7000 SS - COMPLETO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1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031502CO</t>
        </is>
      </c>
      <c r="C10" s="24" t="n"/>
      <c r="D10" s="24" t="n"/>
      <c r="E10" s="24" t="n"/>
      <c r="F10" s="25" t="n"/>
      <c r="G10" s="26" t="inlineStr">
        <is>
          <t>CHASSI COMPLETO SS [CBHM 6000 CAFEEIRA]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1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inlineStr">
        <is>
          <t>030588CO</t>
        </is>
      </c>
      <c r="C11" s="24" t="n"/>
      <c r="D11" s="24" t="n"/>
      <c r="E11" s="24" t="n"/>
      <c r="F11" s="25" t="n"/>
      <c r="G11" s="26" t="inlineStr">
        <is>
          <t>Chassi 5000 SS - COMPLETO</t>
        </is>
      </c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>
        <v>3</v>
      </c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inlineStr">
        <is>
          <t>030493CO</t>
        </is>
      </c>
      <c r="C12" s="24" t="n"/>
      <c r="D12" s="24" t="n"/>
      <c r="E12" s="24" t="n"/>
      <c r="F12" s="25" t="n"/>
      <c r="G12" s="26" t="inlineStr">
        <is>
          <t>CHASSI 2 EIXOS RS/RD SS</t>
        </is>
      </c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>
        <v>1</v>
      </c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inlineStr">
        <is>
          <t>029668CO</t>
        </is>
      </c>
      <c r="C13" s="24" t="n"/>
      <c r="D13" s="24" t="n"/>
      <c r="E13" s="24" t="n"/>
      <c r="F13" s="25" t="n"/>
      <c r="G13" s="26" t="inlineStr">
        <is>
          <t>CHASSI F6 C/M</t>
        </is>
      </c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>
        <v>3</v>
      </c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inlineStr">
        <is>
          <t>487030CO</t>
        </is>
      </c>
      <c r="C14" s="24" t="n"/>
      <c r="D14" s="24" t="n"/>
      <c r="E14" s="24" t="n"/>
      <c r="F14" s="25" t="n"/>
      <c r="G14" s="26" t="inlineStr">
        <is>
          <t>Chassi FA4FB S/M</t>
        </is>
      </c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>
        <v>1</v>
      </c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inlineStr">
        <is>
          <t>025233CO</t>
        </is>
      </c>
      <c r="C15" s="24" t="n"/>
      <c r="D15" s="24" t="n"/>
      <c r="E15" s="24" t="n"/>
      <c r="F15" s="25" t="n"/>
      <c r="G15" s="26" t="inlineStr">
        <is>
          <t>Chassi (M13) FA6 SS</t>
        </is>
      </c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>
        <v>1</v>
      </c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inlineStr">
        <is>
          <t>032784CO</t>
        </is>
      </c>
      <c r="C16" s="24" t="n"/>
      <c r="D16" s="24" t="n"/>
      <c r="E16" s="24" t="n"/>
      <c r="F16" s="25" t="n"/>
      <c r="G16" s="26" t="inlineStr">
        <is>
          <t>Eixo F6 CM</t>
        </is>
      </c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>
        <v>6</v>
      </c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inlineStr">
        <is>
          <t>030467CO</t>
        </is>
      </c>
      <c r="C17" s="24" t="n"/>
      <c r="D17" s="24" t="n"/>
      <c r="E17" s="24" t="n"/>
      <c r="F17" s="25" t="n"/>
      <c r="G17" s="26" t="inlineStr">
        <is>
          <t>Eixo Tras. Grande</t>
        </is>
      </c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>
        <v>1</v>
      </c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inlineStr">
        <is>
          <t>030468CO</t>
        </is>
      </c>
      <c r="C18" s="24" t="n"/>
      <c r="D18" s="24" t="n"/>
      <c r="E18" s="24" t="n"/>
      <c r="F18" s="25" t="n"/>
      <c r="G18" s="26" t="inlineStr">
        <is>
          <t>Eixo Diant. Grande</t>
        </is>
      </c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>
        <v>1</v>
      </c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inlineStr">
        <is>
          <t>024777CO</t>
        </is>
      </c>
      <c r="C19" s="24" t="n"/>
      <c r="D19" s="24" t="n"/>
      <c r="E19" s="24" t="n"/>
      <c r="F19" s="25" t="n"/>
      <c r="G19" s="26" t="inlineStr">
        <is>
          <t>Eixo Tandem 6T S/ Trava</t>
        </is>
      </c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>
        <v>1</v>
      </c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inlineStr">
        <is>
          <t>479937CO</t>
        </is>
      </c>
      <c r="C20" s="24" t="n"/>
      <c r="D20" s="24" t="n"/>
      <c r="E20" s="24" t="n"/>
      <c r="F20" s="25" t="n"/>
      <c r="G20" s="26" t="inlineStr">
        <is>
          <t>Eixo 7t SS</t>
        </is>
      </c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>
        <v>1</v>
      </c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inlineStr">
        <is>
          <t>024776CO</t>
        </is>
      </c>
      <c r="C21" s="24" t="n"/>
      <c r="D21" s="24" t="n"/>
      <c r="E21" s="24" t="n"/>
      <c r="F21" s="25" t="n"/>
      <c r="G21" s="26" t="inlineStr">
        <is>
          <t>Eixo Tandem 6T</t>
        </is>
      </c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>
        <v>1</v>
      </c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inlineStr">
        <is>
          <t>425916CO</t>
        </is>
      </c>
      <c r="C22" s="24" t="n"/>
      <c r="D22" s="24" t="n"/>
      <c r="E22" s="24" t="n"/>
      <c r="F22" s="25" t="n"/>
      <c r="G22" s="26" t="inlineStr">
        <is>
          <t>Eixo Completo SS RD (4500) CBHM</t>
        </is>
      </c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>
        <v>1</v>
      </c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inlineStr">
        <is>
          <t>436008CO</t>
        </is>
      </c>
      <c r="C23" s="24" t="n"/>
      <c r="D23" s="24" t="n"/>
      <c r="E23" s="24" t="n"/>
      <c r="F23" s="25" t="n"/>
      <c r="G23" s="26" t="inlineStr">
        <is>
          <t>EIXO COMPLETO SS RS FA3/4 FB</t>
        </is>
      </c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>
        <v>1</v>
      </c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inlineStr">
        <is>
          <t>460576CO</t>
        </is>
      </c>
      <c r="C24" s="24" t="n"/>
      <c r="D24" s="24" t="n"/>
      <c r="E24" s="24" t="n"/>
      <c r="F24" s="25" t="n"/>
      <c r="G24" s="26" t="inlineStr">
        <is>
          <t>Eixo 5000 SS</t>
        </is>
      </c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>
        <v>3</v>
      </c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inlineStr">
        <is>
          <t>031755CO</t>
        </is>
      </c>
      <c r="C25" s="24" t="n"/>
      <c r="D25" s="24" t="n"/>
      <c r="E25" s="24" t="n"/>
      <c r="F25" s="25" t="n"/>
      <c r="G25" s="26" t="inlineStr">
        <is>
          <t>Suporte Tandem 6T</t>
        </is>
      </c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>
        <v>1</v>
      </c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inlineStr">
        <is>
          <t>025840CO</t>
        </is>
      </c>
      <c r="C26" s="24" t="n"/>
      <c r="D26" s="24" t="n"/>
      <c r="E26" s="24" t="n"/>
      <c r="F26" s="25" t="n"/>
      <c r="G26" s="26" t="inlineStr">
        <is>
          <t>5º Roda</t>
        </is>
      </c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>
        <v>1</v>
      </c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inlineStr">
        <is>
          <t>463061CO</t>
        </is>
      </c>
      <c r="C27" s="24" t="n"/>
      <c r="D27" s="24" t="n"/>
      <c r="E27" s="24" t="n"/>
      <c r="F27" s="25" t="n"/>
      <c r="G27" s="26" t="inlineStr">
        <is>
          <t>Içamento Pequeno SS FAFB</t>
        </is>
      </c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>
        <v>1</v>
      </c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inlineStr">
        <is>
          <t>029989CO</t>
        </is>
      </c>
      <c r="C28" s="24" t="n"/>
      <c r="D28" s="24" t="n"/>
      <c r="E28" s="24" t="n"/>
      <c r="F28" s="25" t="n"/>
      <c r="G28" s="26" t="inlineStr">
        <is>
          <t>5º Roda F4/6</t>
        </is>
      </c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>
        <v>3</v>
      </c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inlineStr">
        <is>
          <t>416356CO</t>
        </is>
      </c>
      <c r="C29" s="24" t="n"/>
      <c r="D29" s="24" t="n"/>
      <c r="E29" s="24" t="n"/>
      <c r="F29" s="25" t="n"/>
      <c r="G29" s="26" t="inlineStr">
        <is>
          <t>Içamento FA6</t>
        </is>
      </c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>
        <v>1</v>
      </c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