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0" autoFilterDateGrouping="1"/>
  </bookViews>
  <sheets>
    <sheet xmlns:r="http://schemas.openxmlformats.org/officeDocument/2006/relationships" name="Planilha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d/m"/>
  </numFmts>
  <fonts count="1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Arial"/>
      <family val="2"/>
      <color theme="1"/>
      <sz val="10"/>
    </font>
    <font>
      <name val="Calibri"/>
      <family val="2"/>
      <color theme="1"/>
      <sz val="14"/>
    </font>
    <font>
      <name val="Calibri"/>
      <family val="2"/>
      <color theme="1"/>
      <sz val="11"/>
    </font>
    <font>
      <name val="Calibri"/>
      <family val="2"/>
      <b val="1"/>
      <color theme="1"/>
      <sz val="11"/>
    </font>
    <font>
      <name val="Calibri"/>
      <family val="2"/>
      <b val="1"/>
      <color rgb="FFFFFFFF"/>
      <sz val="12"/>
      <scheme val="minor"/>
    </font>
    <font>
      <name val="Calibri"/>
      <family val="2"/>
      <b val="1"/>
      <color theme="1"/>
      <sz val="10"/>
      <scheme val="minor"/>
    </font>
    <font>
      <name val="Calibri"/>
      <family val="2"/>
      <color rgb="FF000000"/>
      <sz val="11"/>
      <scheme val="minor"/>
    </font>
    <font>
      <name val="Arial"/>
      <family val="2"/>
      <color rgb="FF000000"/>
      <sz val="11"/>
    </font>
    <font>
      <name val="Arial"/>
      <family val="2"/>
      <color theme="1"/>
      <sz val="11"/>
    </font>
    <font>
      <name val="Calibri"/>
      <family val="2"/>
      <color theme="1"/>
      <sz val="10"/>
      <scheme val="minor"/>
    </font>
  </fonts>
  <fills count="5">
    <fill>
      <patternFill/>
    </fill>
    <fill>
      <patternFill patternType="gray125"/>
    </fill>
    <fill>
      <patternFill patternType="solid">
        <fgColor rgb="FF434343"/>
        <bgColor rgb="FF434343"/>
      </patternFill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1" fillId="0" borderId="0"/>
  </cellStyleXfs>
  <cellXfs count="74">
    <xf numFmtId="0" fontId="0" fillId="0" borderId="0" pivotButton="0" quotePrefix="0" xfId="0"/>
    <xf numFmtId="0" fontId="5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14" fontId="5" fillId="0" borderId="1" applyAlignment="1" pivotButton="0" quotePrefix="0" xfId="0">
      <alignment horizontal="center" vertical="center"/>
    </xf>
    <xf numFmtId="164" fontId="5" fillId="0" borderId="1" applyAlignment="1" pivotButton="0" quotePrefix="0" xfId="0">
      <alignment horizontal="center" vertical="center"/>
    </xf>
    <xf numFmtId="0" fontId="8" fillId="3" borderId="1" applyAlignment="1" pivotButton="0" quotePrefix="0" xfId="0">
      <alignment horizontal="left" vertical="center"/>
    </xf>
    <xf numFmtId="0" fontId="1" fillId="0" borderId="11" applyAlignment="1" pivotButton="0" quotePrefix="0" xfId="0">
      <alignment horizontal="left" vertical="center"/>
    </xf>
    <xf numFmtId="0" fontId="1" fillId="0" borderId="4" applyAlignment="1" pivotButton="0" quotePrefix="0" xfId="0">
      <alignment vertical="center"/>
    </xf>
    <xf numFmtId="0" fontId="1" fillId="0" borderId="0" pivotButton="0" quotePrefix="0" xfId="0"/>
    <xf numFmtId="0" fontId="2" fillId="0" borderId="0" applyAlignment="1" pivotButton="0" quotePrefix="0" xfId="0">
      <alignment vertical="center"/>
    </xf>
    <xf numFmtId="0" fontId="2" fillId="0" borderId="12" applyAlignment="1" pivotButton="0" quotePrefix="0" xfId="0">
      <alignment horizontal="center"/>
    </xf>
    <xf numFmtId="14" fontId="9" fillId="4" borderId="4" applyAlignment="1" pivotButton="0" quotePrefix="0" xfId="0">
      <alignment horizontal="left"/>
    </xf>
    <xf numFmtId="0" fontId="1" fillId="0" borderId="0" applyAlignment="1" pivotButton="0" quotePrefix="0" xfId="0">
      <alignment vertical="center"/>
    </xf>
    <xf numFmtId="0" fontId="10" fillId="4" borderId="7" pivotButton="0" quotePrefix="0" xfId="0"/>
    <xf numFmtId="0" fontId="1" fillId="0" borderId="2" applyAlignment="1" pivotButton="0" quotePrefix="0" xfId="0">
      <alignment vertical="center"/>
    </xf>
    <xf numFmtId="0" fontId="1" fillId="0" borderId="3" applyAlignment="1" pivotButton="0" quotePrefix="0" xfId="0">
      <alignment vertical="center"/>
    </xf>
    <xf numFmtId="0" fontId="2" fillId="0" borderId="11" applyAlignment="1" pivotButton="0" quotePrefix="0" xfId="0">
      <alignment horizontal="center" vertical="center"/>
    </xf>
    <xf numFmtId="21" fontId="9" fillId="4" borderId="13" pivotButton="0" quotePrefix="0" xfId="0"/>
    <xf numFmtId="0" fontId="1" fillId="0" borderId="10" applyAlignment="1" pivotButton="0" quotePrefix="0" xfId="0">
      <alignment vertical="center"/>
    </xf>
    <xf numFmtId="0" fontId="2" fillId="0" borderId="10" applyAlignment="1" pivotButton="0" quotePrefix="0" xfId="0">
      <alignment horizontal="center" vertical="center"/>
    </xf>
    <xf numFmtId="0" fontId="10" fillId="4" borderId="0" pivotButton="0" quotePrefix="0" xfId="0"/>
    <xf numFmtId="0" fontId="11" fillId="0" borderId="7" applyAlignment="1" pivotButton="0" quotePrefix="0" xfId="0">
      <alignment vertical="center"/>
    </xf>
    <xf numFmtId="0" fontId="1" fillId="0" borderId="7" pivotButton="0" quotePrefix="0" xfId="0"/>
    <xf numFmtId="0" fontId="1" fillId="0" borderId="4" pivotButton="0" quotePrefix="0" xfId="0"/>
    <xf numFmtId="0" fontId="2" fillId="3" borderId="12" applyAlignment="1" pivotButton="0" quotePrefix="0" xfId="0">
      <alignment horizontal="left" vertical="center"/>
    </xf>
    <xf numFmtId="0" fontId="9" fillId="4" borderId="7" pivotButton="0" quotePrefix="0" xfId="0"/>
    <xf numFmtId="0" fontId="9" fillId="4" borderId="4" applyAlignment="1" pivotButton="0" quotePrefix="0" xfId="0">
      <alignment horizontal="left" vertical="center"/>
    </xf>
    <xf numFmtId="0" fontId="10" fillId="4" borderId="11" applyAlignment="1" pivotButton="0" quotePrefix="0" xfId="0">
      <alignment vertical="center"/>
    </xf>
    <xf numFmtId="0" fontId="11" fillId="0" borderId="10" applyAlignment="1" pivotButton="0" quotePrefix="0" xfId="0">
      <alignment vertical="center"/>
    </xf>
    <xf numFmtId="0" fontId="11" fillId="0" borderId="10" pivotButton="0" quotePrefix="0" xfId="0"/>
    <xf numFmtId="0" fontId="1" fillId="0" borderId="7" applyAlignment="1" pivotButton="0" quotePrefix="0" xfId="0">
      <alignment vertical="center"/>
    </xf>
    <xf numFmtId="0" fontId="12" fillId="0" borderId="12" applyAlignment="1" pivotButton="0" quotePrefix="0" xfId="0">
      <alignment vertical="center"/>
    </xf>
    <xf numFmtId="0" fontId="12" fillId="0" borderId="3" applyAlignment="1" pivotButton="0" quotePrefix="0" xfId="0">
      <alignment vertical="center"/>
    </xf>
    <xf numFmtId="0" fontId="8" fillId="3" borderId="14" applyAlignment="1" pivotButton="0" quotePrefix="0" xfId="0">
      <alignment horizontal="left" vertical="center"/>
    </xf>
    <xf numFmtId="0" fontId="12" fillId="0" borderId="4" applyAlignment="1" pivotButton="0" quotePrefix="0" xfId="0">
      <alignment vertical="center"/>
    </xf>
    <xf numFmtId="0" fontId="12" fillId="0" borderId="0" applyAlignment="1" pivotButton="0" quotePrefix="0" xfId="0">
      <alignment vertical="center"/>
    </xf>
    <xf numFmtId="0" fontId="8" fillId="3" borderId="11" applyAlignment="1" pivotButton="0" quotePrefix="0" xfId="0">
      <alignment horizontal="left" vertical="center"/>
    </xf>
    <xf numFmtId="0" fontId="12" fillId="0" borderId="11" applyAlignment="1" pivotButton="0" quotePrefix="0" xfId="0">
      <alignment vertical="center"/>
    </xf>
    <xf numFmtId="0" fontId="12" fillId="0" borderId="10" applyAlignment="1" pivotButton="0" quotePrefix="0" xfId="0">
      <alignment vertical="center"/>
    </xf>
    <xf numFmtId="0" fontId="12" fillId="0" borderId="9" applyAlignment="1" pivotButton="0" quotePrefix="0" xfId="0">
      <alignment vertical="center"/>
    </xf>
    <xf numFmtId="0" fontId="12" fillId="0" borderId="1" applyAlignment="1" pivotButton="0" quotePrefix="0" xfId="0">
      <alignment vertical="center"/>
    </xf>
    <xf numFmtId="0" fontId="8" fillId="3" borderId="1" applyAlignment="1" pivotButton="0" quotePrefix="0" xfId="0">
      <alignment horizontal="center" vertical="center"/>
    </xf>
    <xf numFmtId="0" fontId="8" fillId="0" borderId="1" applyAlignment="1" pivotButton="0" quotePrefix="0" xfId="0">
      <alignment vertical="center"/>
    </xf>
    <xf numFmtId="0" fontId="8" fillId="0" borderId="1" applyAlignment="1" pivotButton="0" quotePrefix="0" xfId="0">
      <alignment horizontal="center" vertical="center"/>
    </xf>
    <xf numFmtId="0" fontId="12" fillId="0" borderId="11" pivotButton="0" quotePrefix="0" xfId="0"/>
    <xf numFmtId="0" fontId="12" fillId="0" borderId="10" pivotButton="0" quotePrefix="0" xfId="0"/>
    <xf numFmtId="0" fontId="8" fillId="0" borderId="10" pivotButton="0" quotePrefix="0" xfId="0"/>
    <xf numFmtId="0" fontId="12" fillId="0" borderId="4" pivotButton="0" quotePrefix="0" xfId="0"/>
    <xf numFmtId="0" fontId="12" fillId="0" borderId="7" pivotButton="0" quotePrefix="0" xfId="0"/>
    <xf numFmtId="0" fontId="8" fillId="0" borderId="0" pivotButton="0" quotePrefix="0" xfId="0"/>
    <xf numFmtId="0" fontId="12" fillId="0" borderId="1" pivotButton="0" quotePrefix="0" xfId="0"/>
    <xf numFmtId="0" fontId="8" fillId="3" borderId="12" applyAlignment="1" pivotButton="0" quotePrefix="0" xfId="0">
      <alignment horizontal="left" vertical="center"/>
    </xf>
    <xf numFmtId="0" fontId="12" fillId="0" borderId="2" applyAlignment="1" pivotButton="0" quotePrefix="0" xfId="0">
      <alignment vertical="center"/>
    </xf>
    <xf numFmtId="0" fontId="12" fillId="0" borderId="2" pivotButton="0" quotePrefix="0" xfId="0"/>
    <xf numFmtId="0" fontId="12" fillId="0" borderId="3" pivotButton="0" quotePrefix="0" xfId="0"/>
    <xf numFmtId="0" fontId="7" fillId="2" borderId="1" applyAlignment="1" pivotButton="0" quotePrefix="0" xfId="0">
      <alignment horizontal="center"/>
    </xf>
    <xf numFmtId="0" fontId="0" fillId="0" borderId="10" pivotButton="0" quotePrefix="0" xfId="0"/>
    <xf numFmtId="0" fontId="0" fillId="0" borderId="4" pivotButton="0" quotePrefix="0" xfId="0"/>
    <xf numFmtId="0" fontId="3" fillId="0" borderId="1" applyAlignment="1" pivotButton="0" quotePrefix="0" xfId="0">
      <alignment vertical="center"/>
    </xf>
    <xf numFmtId="0" fontId="0" fillId="0" borderId="5" pivotButton="0" quotePrefix="0" xfId="0"/>
    <xf numFmtId="0" fontId="0" fillId="0" borderId="9" pivotButton="0" quotePrefix="0" xfId="0"/>
    <xf numFmtId="0" fontId="4" fillId="0" borderId="1" applyAlignment="1" pivotButton="0" quotePrefix="0" xfId="0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5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8" fillId="3" borderId="1" applyAlignment="1" pivotButton="0" quotePrefix="0" xfId="0">
      <alignment horizontal="center" vertical="center"/>
    </xf>
    <xf numFmtId="0" fontId="8" fillId="3" borderId="1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/>
    </xf>
    <xf numFmtId="0" fontId="0" fillId="0" borderId="10" applyAlignment="1" pivotButton="0" quotePrefix="0" xfId="0">
      <alignment horizontal="left"/>
    </xf>
    <xf numFmtId="0" fontId="0" fillId="0" borderId="4" applyAlignment="1" pivotButton="0" quotePrefix="0" xfId="0">
      <alignment horizontal="left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oneCellAnchor>
    <from>
      <col>0</col>
      <colOff>9525</colOff>
      <row>0</row>
      <rowOff>85725</rowOff>
    </from>
    <ext cx="676275" cy="571500"/>
    <pic>
      <nvPicPr>
        <cNvPr id="2" name="image1.png"/>
        <cNvPicPr preferRelativeResize="0"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9525" y="85725"/>
          <a:ext cx="676275" cy="5715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</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88"/>
  <sheetViews>
    <sheetView tabSelected="1" view="pageBreakPreview" zoomScale="60" zoomScaleNormal="100" workbookViewId="0">
      <selection activeCell="B10" sqref="B10:E10"/>
    </sheetView>
  </sheetViews>
  <sheetFormatPr baseColWidth="8" defaultRowHeight="15"/>
  <cols>
    <col width="10.85546875" customWidth="1" min="1" max="1"/>
    <col width="16.42578125" customWidth="1" min="5" max="5"/>
    <col width="11.42578125" customWidth="1" min="6" max="6"/>
    <col width="16.5703125" customWidth="1" min="7" max="7"/>
    <col width="14.5703125" customWidth="1" min="8" max="8"/>
  </cols>
  <sheetData>
    <row r="1">
      <c r="A1" s="58" t="n"/>
      <c r="B1" s="61" t="inlineStr">
        <is>
          <t>Ordem de Serviço de Manutenção</t>
        </is>
      </c>
      <c r="C1" s="62" t="n"/>
      <c r="D1" s="62" t="n"/>
      <c r="E1" s="63" t="n"/>
      <c r="F1" s="67" t="inlineStr">
        <is>
          <t>Código:</t>
        </is>
      </c>
      <c r="G1" s="57" t="n"/>
      <c r="H1" s="2" t="inlineStr">
        <is>
          <t>RQ MI-002-001</t>
        </is>
      </c>
    </row>
    <row r="2">
      <c r="A2" s="59" t="n"/>
      <c r="B2" s="64" t="n"/>
      <c r="C2" s="65" t="n"/>
      <c r="D2" s="65" t="n"/>
      <c r="E2" s="66" t="n"/>
      <c r="F2" s="67" t="inlineStr">
        <is>
          <t>Data de Emissão:</t>
        </is>
      </c>
      <c r="G2" s="57" t="n"/>
      <c r="H2" s="3">
        <f>TODAY()</f>
        <v/>
      </c>
    </row>
    <row r="3">
      <c r="A3" s="59" t="n"/>
      <c r="B3" s="68" t="inlineStr">
        <is>
          <t>Manutenção Industrial</t>
        </is>
      </c>
      <c r="C3" s="62" t="n"/>
      <c r="D3" s="62" t="n"/>
      <c r="E3" s="63" t="n"/>
      <c r="F3" s="67" t="inlineStr">
        <is>
          <t>Data da Última Revisão:</t>
        </is>
      </c>
      <c r="G3" s="57" t="n"/>
      <c r="H3" s="67" t="n"/>
    </row>
    <row r="4">
      <c r="A4" s="60" t="n"/>
      <c r="B4" s="64" t="n"/>
      <c r="C4" s="65" t="n"/>
      <c r="D4" s="65" t="n"/>
      <c r="E4" s="66" t="n"/>
      <c r="F4" s="67" t="inlineStr">
        <is>
          <t>Página:</t>
        </is>
      </c>
      <c r="G4" s="57" t="n"/>
      <c r="H4" s="4" t="n">
        <v>44197</v>
      </c>
    </row>
    <row r="6" ht="15.75" customHeight="1">
      <c r="A6" s="55" t="inlineStr">
        <is>
          <t>1. DADOS DO SERVIÇO</t>
        </is>
      </c>
      <c r="B6" s="56" t="n"/>
      <c r="C6" s="56" t="n"/>
      <c r="D6" s="56" t="n"/>
      <c r="E6" s="56" t="n"/>
      <c r="F6" s="56" t="n"/>
      <c r="G6" s="56" t="n"/>
      <c r="H6" s="57" t="n"/>
    </row>
    <row r="8">
      <c r="A8" s="5" t="inlineStr">
        <is>
          <t>Nº OS:</t>
        </is>
      </c>
      <c r="B8" s="6" t="n">
        <v>2</v>
      </c>
      <c r="C8" s="7" t="n"/>
      <c r="D8" s="8" t="n"/>
      <c r="E8" s="9" t="n"/>
      <c r="F8" s="10" t="inlineStr">
        <is>
          <t xml:space="preserve">Data: </t>
        </is>
      </c>
      <c r="G8" s="11" t="inlineStr">
        <is>
          <t>22/06/2023</t>
        </is>
      </c>
      <c r="H8" s="12" t="n"/>
    </row>
    <row r="9">
      <c r="A9" s="5" t="inlineStr">
        <is>
          <t>Setor:</t>
        </is>
      </c>
      <c r="B9" s="13" t="inlineStr">
        <is>
          <t>Pintura</t>
        </is>
      </c>
      <c r="C9" s="14" t="n"/>
      <c r="D9" s="14" t="n"/>
      <c r="E9" s="15" t="n"/>
      <c r="F9" s="16" t="inlineStr">
        <is>
          <t xml:space="preserve">Hora: </t>
        </is>
      </c>
      <c r="G9" s="17" t="inlineStr">
        <is>
          <t>10:18</t>
        </is>
      </c>
      <c r="H9" s="12" t="n"/>
    </row>
    <row r="10">
      <c r="A10" s="5" t="inlineStr">
        <is>
          <t>Solicitante:</t>
        </is>
      </c>
      <c r="B10" s="71" t="n"/>
      <c r="C10" s="56" t="n"/>
      <c r="D10" s="56" t="n"/>
      <c r="E10" s="57" t="n"/>
      <c r="F10" s="19" t="inlineStr">
        <is>
          <t>Status:</t>
        </is>
      </c>
      <c r="G10" s="18" t="inlineStr">
        <is>
          <t>Finalizada</t>
        </is>
      </c>
      <c r="H10" s="7" t="n"/>
    </row>
    <row r="11">
      <c r="A11" s="5" t="inlineStr">
        <is>
          <t>Máquina:</t>
        </is>
      </c>
      <c r="B11" s="20" t="inlineStr">
        <is>
          <t>Outros</t>
        </is>
      </c>
      <c r="C11" s="21" t="n"/>
      <c r="D11" s="22" t="n"/>
      <c r="E11" s="23" t="n"/>
      <c r="F11" s="24" t="inlineStr">
        <is>
          <t>Parada?</t>
        </is>
      </c>
      <c r="G11" s="25" t="inlineStr">
        <is>
          <t>Sim</t>
        </is>
      </c>
      <c r="H11" s="26" t="n"/>
    </row>
    <row r="12">
      <c r="A12" s="5" t="inlineStr">
        <is>
          <t>Problema:</t>
        </is>
      </c>
      <c r="B12" s="27" t="inlineStr">
        <is>
          <t>Lixadeira parando.</t>
        </is>
      </c>
      <c r="C12" s="28" t="n"/>
      <c r="D12" s="29" t="n"/>
      <c r="E12" s="29" t="n"/>
      <c r="F12" s="18" t="n"/>
      <c r="G12" s="30" t="n"/>
      <c r="H12" s="30" t="n"/>
    </row>
    <row r="14" ht="15.75" customHeight="1">
      <c r="A14" s="55" t="inlineStr">
        <is>
          <t>2. ATENDIMENTO</t>
        </is>
      </c>
      <c r="B14" s="56" t="n"/>
      <c r="C14" s="56" t="n"/>
      <c r="D14" s="56" t="n"/>
      <c r="E14" s="56" t="n"/>
      <c r="F14" s="56" t="n"/>
      <c r="G14" s="56" t="n"/>
      <c r="H14" s="57" t="n"/>
    </row>
    <row r="16">
      <c r="A16" s="5" t="inlineStr">
        <is>
          <t>Data:</t>
        </is>
      </c>
      <c r="B16" s="31" t="n"/>
      <c r="C16" s="32" t="n"/>
      <c r="D16" s="33" t="inlineStr">
        <is>
          <t>Hora:</t>
        </is>
      </c>
      <c r="E16" s="31" t="n"/>
      <c r="F16" s="34" t="n"/>
      <c r="G16" s="35" t="n"/>
      <c r="H16" s="35" t="n"/>
    </row>
    <row r="17">
      <c r="A17" s="36" t="inlineStr">
        <is>
          <t>Responsável:</t>
        </is>
      </c>
      <c r="B17" s="37" t="n"/>
      <c r="C17" s="38" t="n"/>
      <c r="D17" s="38" t="n"/>
      <c r="E17" s="34" t="n"/>
      <c r="F17" s="35" t="n"/>
      <c r="G17" s="35" t="n"/>
      <c r="H17" s="35" t="n"/>
    </row>
    <row r="18">
      <c r="A18" s="5" t="inlineStr">
        <is>
          <t>Divisão:</t>
        </is>
      </c>
      <c r="B18" s="39" t="inlineStr">
        <is>
          <t xml:space="preserve">(    ) Mecânica </t>
        </is>
      </c>
      <c r="C18" s="39" t="inlineStr">
        <is>
          <t>(    ) Elétrica</t>
        </is>
      </c>
      <c r="D18" s="39" t="inlineStr">
        <is>
          <t>(     ) Predial</t>
        </is>
      </c>
      <c r="E18" s="39" t="inlineStr">
        <is>
          <t>(    ) Apoio</t>
        </is>
      </c>
      <c r="F18" s="35" t="n"/>
      <c r="G18" s="35" t="n"/>
      <c r="H18" s="35" t="n"/>
    </row>
    <row r="19">
      <c r="A19" s="5" t="inlineStr">
        <is>
          <t>Tipo:</t>
        </is>
      </c>
      <c r="B19" s="40" t="inlineStr">
        <is>
          <t xml:space="preserve">(    ) Corretiva </t>
        </is>
      </c>
      <c r="C19" s="40" t="inlineStr">
        <is>
          <t>(    ) Preventiva</t>
        </is>
      </c>
      <c r="D19" s="40" t="inlineStr">
        <is>
          <t>(     ) Preditiva</t>
        </is>
      </c>
      <c r="E19" s="40" t="inlineStr">
        <is>
          <t>(    ) Apoio</t>
        </is>
      </c>
      <c r="F19" s="35" t="n"/>
      <c r="G19" s="35" t="n"/>
      <c r="H19" s="35" t="n"/>
    </row>
    <row r="20">
      <c r="A20" s="35" t="n"/>
      <c r="B20" s="35" t="n"/>
      <c r="C20" s="35" t="n"/>
      <c r="D20" s="35" t="n"/>
      <c r="E20" s="35" t="n"/>
      <c r="F20" s="35" t="n"/>
      <c r="G20" s="35" t="n"/>
      <c r="H20" s="35" t="n"/>
    </row>
    <row r="21" ht="15.75" customHeight="1">
      <c r="A21" s="55" t="inlineStr">
        <is>
          <t>3. EXECUÇÃO</t>
        </is>
      </c>
      <c r="B21" s="56" t="n"/>
      <c r="C21" s="56" t="n"/>
      <c r="D21" s="56" t="n"/>
      <c r="E21" s="56" t="n"/>
      <c r="F21" s="56" t="n"/>
      <c r="G21" s="56" t="n"/>
      <c r="H21" s="57" t="n"/>
    </row>
    <row r="22">
      <c r="A22" s="35" t="n"/>
      <c r="B22" s="35" t="n"/>
      <c r="C22" s="35" t="n"/>
      <c r="D22" s="35" t="n"/>
      <c r="E22" s="35" t="n"/>
      <c r="F22" s="35" t="n"/>
      <c r="G22" s="35" t="n"/>
      <c r="H22" s="35" t="n"/>
    </row>
    <row r="23">
      <c r="A23" s="69" t="inlineStr">
        <is>
          <t>Descrição da Atividade</t>
        </is>
      </c>
      <c r="B23" s="56" t="n"/>
      <c r="C23" s="57" t="n"/>
      <c r="D23" s="69" t="inlineStr">
        <is>
          <t>Executor</t>
        </is>
      </c>
      <c r="E23" s="69" t="inlineStr">
        <is>
          <t>Data Início</t>
        </is>
      </c>
      <c r="F23" s="69" t="inlineStr">
        <is>
          <t>Hora Início</t>
        </is>
      </c>
      <c r="G23" s="69" t="inlineStr">
        <is>
          <t>Data Fim</t>
        </is>
      </c>
      <c r="H23" s="69" t="inlineStr">
        <is>
          <t>Hora Fim</t>
        </is>
      </c>
    </row>
    <row r="24">
      <c r="A24" s="37" t="inlineStr">
        <is>
          <t>(    ) Serviço      (    ) Outro__________________</t>
        </is>
      </c>
      <c r="B24" s="38" t="n"/>
      <c r="C24" s="34" t="n"/>
      <c r="D24" s="40" t="n"/>
      <c r="E24" s="42" t="inlineStr">
        <is>
          <t xml:space="preserve"> _____/_____/_____</t>
        </is>
      </c>
      <c r="F24" s="43" t="inlineStr">
        <is>
          <t>:</t>
        </is>
      </c>
      <c r="G24" s="42" t="inlineStr">
        <is>
          <t xml:space="preserve"> _____/_____/_____</t>
        </is>
      </c>
      <c r="H24" s="43" t="inlineStr">
        <is>
          <t>:</t>
        </is>
      </c>
    </row>
    <row r="25">
      <c r="A25" s="37" t="inlineStr">
        <is>
          <t>(    ) Serviço      (    ) Outro__________________</t>
        </is>
      </c>
      <c r="B25" s="38" t="n"/>
      <c r="C25" s="34" t="n"/>
      <c r="D25" s="40" t="n"/>
      <c r="E25" s="42" t="inlineStr">
        <is>
          <t xml:space="preserve"> _____/_____/_____</t>
        </is>
      </c>
      <c r="F25" s="43" t="inlineStr">
        <is>
          <t>:</t>
        </is>
      </c>
      <c r="G25" s="42" t="inlineStr">
        <is>
          <t xml:space="preserve"> _____/_____/_____</t>
        </is>
      </c>
      <c r="H25" s="43" t="inlineStr">
        <is>
          <t>:</t>
        </is>
      </c>
    </row>
    <row r="26">
      <c r="A26" s="37" t="inlineStr">
        <is>
          <t>(    ) Serviço      (    ) Outro__________________</t>
        </is>
      </c>
      <c r="B26" s="38" t="n"/>
      <c r="C26" s="34" t="n"/>
      <c r="D26" s="40" t="n"/>
      <c r="E26" s="42" t="inlineStr">
        <is>
          <t xml:space="preserve"> _____/_____/_____</t>
        </is>
      </c>
      <c r="F26" s="43" t="inlineStr">
        <is>
          <t>:</t>
        </is>
      </c>
      <c r="G26" s="42" t="inlineStr">
        <is>
          <t xml:space="preserve"> _____/_____/_____</t>
        </is>
      </c>
      <c r="H26" s="43" t="inlineStr">
        <is>
          <t>:</t>
        </is>
      </c>
    </row>
    <row r="27">
      <c r="A27" s="37" t="inlineStr">
        <is>
          <t>(    ) Serviço      (    ) Outro__________________</t>
        </is>
      </c>
      <c r="B27" s="38" t="n"/>
      <c r="C27" s="34" t="n"/>
      <c r="D27" s="40" t="n"/>
      <c r="E27" s="42" t="inlineStr">
        <is>
          <t xml:space="preserve"> _____/_____/_____</t>
        </is>
      </c>
      <c r="F27" s="43" t="inlineStr">
        <is>
          <t>:</t>
        </is>
      </c>
      <c r="G27" s="42" t="inlineStr">
        <is>
          <t xml:space="preserve"> _____/_____/_____</t>
        </is>
      </c>
      <c r="H27" s="43" t="inlineStr">
        <is>
          <t>:</t>
        </is>
      </c>
    </row>
    <row r="28">
      <c r="A28" s="37" t="inlineStr">
        <is>
          <t>(    ) Serviço      (    ) Outro__________________</t>
        </is>
      </c>
      <c r="B28" s="38" t="n"/>
      <c r="C28" s="34" t="n"/>
      <c r="D28" s="40" t="n"/>
      <c r="E28" s="42" t="inlineStr">
        <is>
          <t xml:space="preserve"> _____/_____/_____</t>
        </is>
      </c>
      <c r="F28" s="43" t="inlineStr">
        <is>
          <t>:</t>
        </is>
      </c>
      <c r="G28" s="42" t="inlineStr">
        <is>
          <t xml:space="preserve"> _____/_____/_____</t>
        </is>
      </c>
      <c r="H28" s="43" t="inlineStr">
        <is>
          <t>:</t>
        </is>
      </c>
    </row>
    <row r="29">
      <c r="A29" s="37" t="inlineStr">
        <is>
          <t>(    ) Serviço      (    ) Outro__________________</t>
        </is>
      </c>
      <c r="B29" s="38" t="n"/>
      <c r="C29" s="34" t="n"/>
      <c r="D29" s="40" t="n"/>
      <c r="E29" s="42" t="inlineStr">
        <is>
          <t xml:space="preserve"> _____/_____/_____</t>
        </is>
      </c>
      <c r="F29" s="43" t="inlineStr">
        <is>
          <t>:</t>
        </is>
      </c>
      <c r="G29" s="42" t="inlineStr">
        <is>
          <t xml:space="preserve"> _____/_____/_____</t>
        </is>
      </c>
      <c r="H29" s="43" t="inlineStr">
        <is>
          <t>:</t>
        </is>
      </c>
    </row>
    <row r="30">
      <c r="A30" s="37" t="inlineStr">
        <is>
          <t>(    ) Serviço      (    ) Outro__________________</t>
        </is>
      </c>
      <c r="B30" s="38" t="n"/>
      <c r="C30" s="34" t="n"/>
      <c r="D30" s="40" t="n"/>
      <c r="E30" s="42" t="inlineStr">
        <is>
          <t xml:space="preserve"> _____/_____/_____</t>
        </is>
      </c>
      <c r="F30" s="43" t="inlineStr">
        <is>
          <t>:</t>
        </is>
      </c>
      <c r="G30" s="42" t="inlineStr">
        <is>
          <t xml:space="preserve"> _____/_____/_____</t>
        </is>
      </c>
      <c r="H30" s="43" t="inlineStr">
        <is>
          <t>:</t>
        </is>
      </c>
    </row>
    <row r="31">
      <c r="A31" s="37" t="inlineStr">
        <is>
          <t>(    ) Serviço      (    ) Outro__________________</t>
        </is>
      </c>
      <c r="B31" s="38" t="n"/>
      <c r="C31" s="34" t="n"/>
      <c r="D31" s="40" t="n"/>
      <c r="E31" s="42" t="inlineStr">
        <is>
          <t xml:space="preserve"> _____/_____/_____</t>
        </is>
      </c>
      <c r="F31" s="43" t="inlineStr">
        <is>
          <t>:</t>
        </is>
      </c>
      <c r="G31" s="42" t="inlineStr">
        <is>
          <t xml:space="preserve"> _____/_____/_____</t>
        </is>
      </c>
      <c r="H31" s="43" t="inlineStr">
        <is>
          <t>:</t>
        </is>
      </c>
    </row>
    <row r="32">
      <c r="A32" s="37" t="inlineStr">
        <is>
          <t>(    ) Serviço      (    ) Outro__________________</t>
        </is>
      </c>
      <c r="B32" s="38" t="n"/>
      <c r="C32" s="34" t="n"/>
      <c r="D32" s="40" t="n"/>
      <c r="E32" s="42" t="inlineStr">
        <is>
          <t xml:space="preserve"> _____/_____/_____</t>
        </is>
      </c>
      <c r="F32" s="43" t="inlineStr">
        <is>
          <t>:</t>
        </is>
      </c>
      <c r="G32" s="42" t="inlineStr">
        <is>
          <t xml:space="preserve"> _____/_____/_____</t>
        </is>
      </c>
      <c r="H32" s="43" t="inlineStr">
        <is>
          <t>:</t>
        </is>
      </c>
    </row>
    <row r="33">
      <c r="A33" s="37" t="inlineStr">
        <is>
          <t>(    ) Serviço      (    ) Outro__________________</t>
        </is>
      </c>
      <c r="B33" s="38" t="n"/>
      <c r="C33" s="34" t="n"/>
      <c r="D33" s="40" t="n"/>
      <c r="E33" s="42" t="inlineStr">
        <is>
          <t xml:space="preserve"> _____/_____/_____</t>
        </is>
      </c>
      <c r="F33" s="43" t="inlineStr">
        <is>
          <t>:</t>
        </is>
      </c>
      <c r="G33" s="42" t="inlineStr">
        <is>
          <t xml:space="preserve"> _____/_____/_____</t>
        </is>
      </c>
      <c r="H33" s="43" t="inlineStr">
        <is>
          <t>:</t>
        </is>
      </c>
    </row>
    <row r="34">
      <c r="A34" s="37" t="inlineStr">
        <is>
          <t>(    ) Serviço      (    ) Outro__________________</t>
        </is>
      </c>
      <c r="B34" s="38" t="n"/>
      <c r="C34" s="34" t="n"/>
      <c r="D34" s="40" t="n"/>
      <c r="E34" s="42" t="inlineStr">
        <is>
          <t xml:space="preserve"> _____/_____/_____</t>
        </is>
      </c>
      <c r="F34" s="43" t="inlineStr">
        <is>
          <t>:</t>
        </is>
      </c>
      <c r="G34" s="42" t="inlineStr">
        <is>
          <t xml:space="preserve"> _____/_____/_____</t>
        </is>
      </c>
      <c r="H34" s="43" t="inlineStr">
        <is>
          <t>:</t>
        </is>
      </c>
    </row>
    <row r="35">
      <c r="A35" s="37" t="inlineStr">
        <is>
          <t>(    ) Serviço      (    ) Outro__________________</t>
        </is>
      </c>
      <c r="B35" s="38" t="n"/>
      <c r="C35" s="34" t="n"/>
      <c r="D35" s="40" t="n"/>
      <c r="E35" s="42" t="inlineStr">
        <is>
          <t xml:space="preserve"> _____/_____/_____</t>
        </is>
      </c>
      <c r="F35" s="43" t="inlineStr">
        <is>
          <t>:</t>
        </is>
      </c>
      <c r="G35" s="42" t="inlineStr">
        <is>
          <t xml:space="preserve"> _____/_____/_____</t>
        </is>
      </c>
      <c r="H35" s="43" t="inlineStr">
        <is>
          <t>:</t>
        </is>
      </c>
    </row>
    <row r="36">
      <c r="A36" s="37" t="inlineStr">
        <is>
          <t>(    ) Serviço      (    ) Outro__________________</t>
        </is>
      </c>
      <c r="B36" s="38" t="n"/>
      <c r="C36" s="34" t="n"/>
      <c r="D36" s="40" t="n"/>
      <c r="E36" s="42" t="inlineStr">
        <is>
          <t xml:space="preserve"> _____/_____/_____</t>
        </is>
      </c>
      <c r="F36" s="43" t="inlineStr">
        <is>
          <t>:</t>
        </is>
      </c>
      <c r="G36" s="42" t="inlineStr">
        <is>
          <t xml:space="preserve"> _____/_____/_____</t>
        </is>
      </c>
      <c r="H36" s="43" t="inlineStr">
        <is>
          <t>:</t>
        </is>
      </c>
    </row>
    <row r="37">
      <c r="A37" s="37" t="inlineStr">
        <is>
          <t>(    ) Serviço      (    ) Outro__________________</t>
        </is>
      </c>
      <c r="B37" s="38" t="n"/>
      <c r="C37" s="34" t="n"/>
      <c r="D37" s="40" t="n"/>
      <c r="E37" s="42" t="inlineStr">
        <is>
          <t xml:space="preserve"> _____/_____/_____</t>
        </is>
      </c>
      <c r="F37" s="43" t="inlineStr">
        <is>
          <t>:</t>
        </is>
      </c>
      <c r="G37" s="42" t="inlineStr">
        <is>
          <t xml:space="preserve"> _____/_____/_____</t>
        </is>
      </c>
      <c r="H37" s="43" t="inlineStr">
        <is>
          <t>:</t>
        </is>
      </c>
    </row>
    <row r="38">
      <c r="A38" s="37" t="inlineStr">
        <is>
          <t>(    ) Serviço      (    ) Outro__________________</t>
        </is>
      </c>
      <c r="B38" s="38" t="n"/>
      <c r="C38" s="34" t="n"/>
      <c r="D38" s="40" t="n"/>
      <c r="E38" s="42" t="inlineStr">
        <is>
          <t xml:space="preserve"> _____/_____/_____</t>
        </is>
      </c>
      <c r="F38" s="43" t="inlineStr">
        <is>
          <t>:</t>
        </is>
      </c>
      <c r="G38" s="42" t="inlineStr">
        <is>
          <t xml:space="preserve"> _____/_____/_____</t>
        </is>
      </c>
      <c r="H38" s="43" t="inlineStr">
        <is>
          <t>:</t>
        </is>
      </c>
    </row>
    <row r="39">
      <c r="A39" s="37" t="inlineStr">
        <is>
          <t>(    ) Serviço      (    ) Outro__________________</t>
        </is>
      </c>
      <c r="B39" s="38" t="n"/>
      <c r="C39" s="34" t="n"/>
      <c r="D39" s="40" t="n"/>
      <c r="E39" s="42" t="inlineStr">
        <is>
          <t xml:space="preserve"> _____/_____/_____</t>
        </is>
      </c>
      <c r="F39" s="43" t="inlineStr">
        <is>
          <t>:</t>
        </is>
      </c>
      <c r="G39" s="42" t="inlineStr">
        <is>
          <t xml:space="preserve"> _____/_____/_____</t>
        </is>
      </c>
      <c r="H39" s="43" t="inlineStr">
        <is>
          <t>:</t>
        </is>
      </c>
    </row>
    <row r="40">
      <c r="A40" s="37" t="inlineStr">
        <is>
          <t>(    ) Serviço      (    ) Outro__________________</t>
        </is>
      </c>
      <c r="B40" s="38" t="n"/>
      <c r="C40" s="34" t="n"/>
      <c r="D40" s="40" t="n"/>
      <c r="E40" s="42" t="inlineStr">
        <is>
          <t xml:space="preserve"> _____/_____/_____</t>
        </is>
      </c>
      <c r="F40" s="43" t="inlineStr">
        <is>
          <t>:</t>
        </is>
      </c>
      <c r="G40" s="42" t="inlineStr">
        <is>
          <t xml:space="preserve"> _____/_____/_____</t>
        </is>
      </c>
      <c r="H40" s="43" t="inlineStr">
        <is>
          <t>:</t>
        </is>
      </c>
    </row>
    <row r="41">
      <c r="A41" s="37" t="inlineStr">
        <is>
          <t>(    ) Serviço      (    ) Outro__________________</t>
        </is>
      </c>
      <c r="B41" s="38" t="n"/>
      <c r="C41" s="34" t="n"/>
      <c r="D41" s="40" t="n"/>
      <c r="E41" s="42" t="inlineStr">
        <is>
          <t xml:space="preserve"> _____/_____/_____</t>
        </is>
      </c>
      <c r="F41" s="43" t="inlineStr">
        <is>
          <t>:</t>
        </is>
      </c>
      <c r="G41" s="42" t="inlineStr">
        <is>
          <t xml:space="preserve"> _____/_____/_____</t>
        </is>
      </c>
      <c r="H41" s="43" t="inlineStr">
        <is>
          <t>:</t>
        </is>
      </c>
    </row>
    <row r="48">
      <c r="A48" s="44" t="n"/>
      <c r="B48" s="45" t="n"/>
      <c r="C48" s="45" t="n"/>
      <c r="D48" s="46" t="inlineStr">
        <is>
          <t>Descrição do serviço</t>
        </is>
      </c>
      <c r="E48" s="45" t="n"/>
      <c r="F48" s="45" t="n"/>
      <c r="G48" s="45" t="n"/>
      <c r="H48" s="47" t="n"/>
    </row>
    <row r="49">
      <c r="A49" s="48" t="n"/>
      <c r="B49" s="48" t="n"/>
      <c r="C49" s="48" t="n"/>
      <c r="D49" s="48" t="n"/>
      <c r="E49" s="48" t="n"/>
      <c r="F49" s="48" t="n"/>
      <c r="G49" s="48" t="n"/>
      <c r="H49" s="48" t="n"/>
    </row>
    <row r="50">
      <c r="A50" s="48" t="n"/>
      <c r="B50" s="48" t="n"/>
      <c r="C50" s="48" t="n"/>
      <c r="D50" s="48" t="n"/>
      <c r="E50" s="48" t="n"/>
      <c r="F50" s="48" t="n"/>
      <c r="G50" s="48" t="n"/>
      <c r="H50" s="48" t="n"/>
    </row>
    <row r="51">
      <c r="A51" s="48" t="n"/>
      <c r="B51" s="48" t="n"/>
      <c r="C51" s="48" t="n"/>
      <c r="D51" s="48" t="n"/>
      <c r="E51" s="48" t="n"/>
      <c r="F51" s="48" t="n"/>
      <c r="G51" s="48" t="n"/>
      <c r="H51" s="48" t="n"/>
    </row>
    <row r="52">
      <c r="A52" s="48" t="n"/>
      <c r="B52" s="48" t="n"/>
      <c r="C52" s="48" t="n"/>
      <c r="D52" s="48" t="n"/>
      <c r="E52" s="48" t="n"/>
      <c r="F52" s="48" t="n"/>
      <c r="G52" s="48" t="n"/>
      <c r="H52" s="48" t="n"/>
    </row>
    <row r="53">
      <c r="A53" s="48" t="n"/>
      <c r="B53" s="48" t="n"/>
      <c r="C53" s="48" t="n"/>
      <c r="D53" s="48" t="n"/>
      <c r="E53" s="48" t="n"/>
      <c r="F53" s="48" t="n"/>
      <c r="G53" s="48" t="n"/>
      <c r="H53" s="48" t="n"/>
    </row>
    <row r="54">
      <c r="A54" s="48" t="n"/>
      <c r="B54" s="48" t="n"/>
      <c r="C54" s="48" t="n"/>
      <c r="D54" s="48" t="n"/>
      <c r="E54" s="48" t="n"/>
      <c r="F54" s="48" t="n"/>
      <c r="G54" s="48" t="n"/>
      <c r="H54" s="48" t="n"/>
    </row>
    <row r="55">
      <c r="A55" s="48" t="n"/>
      <c r="B55" s="48" t="n"/>
      <c r="C55" s="48" t="n"/>
      <c r="D55" s="48" t="n"/>
      <c r="E55" s="48" t="n"/>
      <c r="F55" s="48" t="n"/>
      <c r="G55" s="48" t="n"/>
      <c r="H55" s="48" t="n"/>
    </row>
    <row r="56">
      <c r="A56" s="48" t="n"/>
      <c r="B56" s="48" t="n"/>
      <c r="C56" s="48" t="n"/>
      <c r="D56" s="48" t="n"/>
      <c r="E56" s="48" t="n"/>
      <c r="F56" s="48" t="n"/>
      <c r="G56" s="48" t="n"/>
      <c r="H56" s="48" t="n"/>
    </row>
    <row r="57">
      <c r="A57" s="48" t="n"/>
      <c r="B57" s="48" t="n"/>
      <c r="C57" s="48" t="n"/>
      <c r="D57" s="48" t="n"/>
      <c r="E57" s="48" t="n"/>
      <c r="F57" s="48" t="n"/>
      <c r="G57" s="48" t="n"/>
      <c r="H57" s="48" t="n"/>
    </row>
    <row r="58">
      <c r="A58" s="48" t="n"/>
      <c r="B58" s="48" t="n"/>
      <c r="C58" s="48" t="n"/>
      <c r="D58" s="48" t="n"/>
      <c r="E58" s="48" t="n"/>
      <c r="F58" s="48" t="n"/>
      <c r="G58" s="48" t="n"/>
      <c r="H58" s="48" t="n"/>
    </row>
    <row r="59">
      <c r="A59" s="48" t="n"/>
      <c r="B59" s="48" t="n"/>
      <c r="C59" s="48" t="n"/>
      <c r="D59" s="48" t="n"/>
      <c r="E59" s="48" t="n"/>
      <c r="F59" s="48" t="n"/>
      <c r="G59" s="48" t="n"/>
      <c r="H59" s="48" t="n"/>
    </row>
    <row r="60">
      <c r="A60" s="48" t="n"/>
      <c r="B60" s="48" t="n"/>
      <c r="C60" s="48" t="n"/>
      <c r="D60" s="48" t="n"/>
      <c r="E60" s="48" t="n"/>
      <c r="F60" s="48" t="n"/>
      <c r="G60" s="48" t="n"/>
      <c r="H60" s="48" t="n"/>
    </row>
    <row r="61">
      <c r="A61" s="48" t="n"/>
      <c r="B61" s="48" t="n"/>
      <c r="C61" s="48" t="n"/>
      <c r="D61" s="48" t="n"/>
      <c r="E61" s="48" t="n"/>
      <c r="F61" s="48" t="n"/>
      <c r="G61" s="48" t="n"/>
      <c r="H61" s="48" t="n"/>
    </row>
    <row r="63">
      <c r="D63" s="49" t="inlineStr">
        <is>
          <t>Materiais Utilizados</t>
        </is>
      </c>
    </row>
    <row r="64">
      <c r="A64" s="69" t="inlineStr">
        <is>
          <t>Código</t>
        </is>
      </c>
      <c r="B64" s="70" t="inlineStr">
        <is>
          <t>Descrição</t>
        </is>
      </c>
      <c r="C64" s="56" t="n"/>
      <c r="D64" s="56" t="n"/>
      <c r="E64" s="56" t="n"/>
      <c r="F64" s="56" t="n"/>
      <c r="G64" s="69" t="inlineStr">
        <is>
          <t>Almox Retirada</t>
        </is>
      </c>
      <c r="H64" s="69" t="inlineStr">
        <is>
          <t>Qtd</t>
        </is>
      </c>
    </row>
    <row r="65">
      <c r="A65" s="50" t="n"/>
      <c r="B65" s="44" t="n"/>
      <c r="C65" s="45" t="n"/>
      <c r="D65" s="45" t="n"/>
      <c r="E65" s="45" t="n"/>
      <c r="F65" s="47" t="n"/>
      <c r="G65" s="50" t="n"/>
      <c r="H65" s="50" t="n"/>
    </row>
    <row r="66">
      <c r="A66" s="50" t="n"/>
      <c r="B66" s="44" t="n"/>
      <c r="C66" s="45" t="n"/>
      <c r="D66" s="45" t="n"/>
      <c r="E66" s="45" t="n"/>
      <c r="F66" s="47" t="n"/>
      <c r="G66" s="50" t="n"/>
      <c r="H66" s="50" t="n"/>
    </row>
    <row r="67">
      <c r="A67" s="50" t="n"/>
      <c r="B67" s="44" t="n"/>
      <c r="C67" s="45" t="n"/>
      <c r="D67" s="45" t="n"/>
      <c r="E67" s="45" t="n"/>
      <c r="F67" s="47" t="n"/>
      <c r="G67" s="50" t="n"/>
      <c r="H67" s="50" t="n"/>
    </row>
    <row r="68">
      <c r="A68" s="50" t="n"/>
      <c r="B68" s="44" t="n"/>
      <c r="C68" s="45" t="n"/>
      <c r="D68" s="45" t="n"/>
      <c r="E68" s="45" t="n"/>
      <c r="F68" s="47" t="n"/>
      <c r="G68" s="50" t="n"/>
      <c r="H68" s="50" t="n"/>
    </row>
    <row r="69">
      <c r="A69" s="50" t="n"/>
      <c r="B69" s="44" t="n"/>
      <c r="C69" s="45" t="n"/>
      <c r="D69" s="45" t="n"/>
      <c r="E69" s="45" t="n"/>
      <c r="F69" s="47" t="n"/>
      <c r="G69" s="50" t="n"/>
      <c r="H69" s="50" t="n"/>
    </row>
    <row r="70">
      <c r="A70" s="50" t="n"/>
      <c r="B70" s="44" t="n"/>
      <c r="C70" s="45" t="n"/>
      <c r="D70" s="45" t="n"/>
      <c r="E70" s="45" t="n"/>
      <c r="F70" s="47" t="n"/>
      <c r="G70" s="50" t="n"/>
      <c r="H70" s="50" t="n"/>
    </row>
    <row r="71">
      <c r="A71" s="50" t="n"/>
      <c r="B71" s="44" t="n"/>
      <c r="C71" s="45" t="n"/>
      <c r="D71" s="45" t="n"/>
      <c r="E71" s="45" t="n"/>
      <c r="F71" s="47" t="n"/>
      <c r="G71" s="50" t="n"/>
      <c r="H71" s="50" t="n"/>
    </row>
    <row r="72">
      <c r="A72" s="50" t="n"/>
      <c r="B72" s="44" t="n"/>
      <c r="C72" s="45" t="n"/>
      <c r="D72" s="45" t="n"/>
      <c r="E72" s="45" t="n"/>
      <c r="F72" s="47" t="n"/>
      <c r="G72" s="50" t="n"/>
      <c r="H72" s="50" t="n"/>
    </row>
    <row r="73">
      <c r="A73" s="50" t="n"/>
      <c r="B73" s="44" t="n"/>
      <c r="C73" s="45" t="n"/>
      <c r="D73" s="45" t="n"/>
      <c r="E73" s="45" t="n"/>
      <c r="F73" s="47" t="n"/>
      <c r="G73" s="50" t="n"/>
      <c r="H73" s="50" t="n"/>
    </row>
    <row r="74">
      <c r="A74" s="50" t="n"/>
      <c r="B74" s="44" t="n"/>
      <c r="C74" s="45" t="n"/>
      <c r="D74" s="45" t="n"/>
      <c r="E74" s="45" t="n"/>
      <c r="F74" s="47" t="n"/>
      <c r="G74" s="50" t="n"/>
      <c r="H74" s="50" t="n"/>
    </row>
    <row r="75">
      <c r="A75" s="50" t="n"/>
      <c r="B75" s="44" t="n"/>
      <c r="C75" s="45" t="n"/>
      <c r="D75" s="45" t="n"/>
      <c r="E75" s="45" t="n"/>
      <c r="F75" s="47" t="n"/>
      <c r="G75" s="50" t="n"/>
      <c r="H75" s="50" t="n"/>
    </row>
    <row r="76">
      <c r="A76" s="50" t="n"/>
      <c r="B76" s="44" t="n"/>
      <c r="C76" s="45" t="n"/>
      <c r="D76" s="45" t="n"/>
      <c r="E76" s="45" t="n"/>
      <c r="F76" s="47" t="n"/>
      <c r="G76" s="50" t="n"/>
      <c r="H76" s="50" t="n"/>
    </row>
    <row r="77">
      <c r="A77" s="50" t="n"/>
      <c r="B77" s="44" t="n"/>
      <c r="C77" s="45" t="n"/>
      <c r="D77" s="45" t="n"/>
      <c r="E77" s="45" t="n"/>
      <c r="F77" s="47" t="n"/>
      <c r="G77" s="50" t="n"/>
      <c r="H77" s="50" t="n"/>
    </row>
    <row r="79" ht="15.75" customHeight="1">
      <c r="A79" s="55" t="inlineStr">
        <is>
          <t>4. FINALIZAÇÃO</t>
        </is>
      </c>
      <c r="B79" s="56" t="n"/>
      <c r="C79" s="56" t="n"/>
      <c r="D79" s="56" t="n"/>
      <c r="E79" s="56" t="n"/>
      <c r="F79" s="56" t="n"/>
      <c r="G79" s="56" t="n"/>
      <c r="H79" s="57" t="n"/>
    </row>
    <row r="81">
      <c r="B81" s="5" t="inlineStr">
        <is>
          <t>Data:</t>
        </is>
      </c>
      <c r="C81" s="37" t="n"/>
      <c r="D81" s="32" t="n"/>
      <c r="E81" s="33" t="inlineStr">
        <is>
          <t>Hora:</t>
        </is>
      </c>
      <c r="F81" s="31" t="n"/>
      <c r="G81" s="34" t="n"/>
    </row>
    <row r="82">
      <c r="B82" s="5" t="inlineStr">
        <is>
          <t>Responsável Manutenção:</t>
        </is>
      </c>
      <c r="C82" s="51" t="n"/>
      <c r="D82" s="31" t="n"/>
      <c r="E82" s="52" t="n"/>
      <c r="F82" s="53" t="n"/>
      <c r="G82" s="54" t="n"/>
    </row>
    <row r="83">
      <c r="B83" s="36" t="inlineStr">
        <is>
          <t>OK Cliente:</t>
        </is>
      </c>
      <c r="C83" s="37" t="n"/>
      <c r="D83" s="38" t="n"/>
      <c r="E83" s="38" t="n"/>
      <c r="F83" s="45" t="n"/>
      <c r="G83" s="47" t="n"/>
    </row>
    <row r="85">
      <c r="A85" s="49" t="inlineStr">
        <is>
          <t>OBS DO CLIENTE:</t>
        </is>
      </c>
      <c r="C85" s="48" t="n"/>
      <c r="D85" s="48" t="n"/>
      <c r="E85" s="48" t="n"/>
      <c r="F85" s="48" t="n"/>
      <c r="G85" s="48" t="n"/>
      <c r="H85" s="48" t="n"/>
    </row>
    <row r="86">
      <c r="A86" s="48" t="n"/>
      <c r="B86" s="48" t="n"/>
      <c r="C86" s="48" t="n"/>
      <c r="D86" s="48" t="n"/>
      <c r="E86" s="48" t="n"/>
      <c r="F86" s="48" t="n"/>
      <c r="G86" s="48" t="n"/>
      <c r="H86" s="48" t="n"/>
    </row>
    <row r="87">
      <c r="A87" s="48" t="n"/>
      <c r="B87" s="48" t="n"/>
      <c r="C87" s="48" t="n"/>
      <c r="D87" s="48" t="n"/>
      <c r="E87" s="48" t="n"/>
      <c r="F87" s="48" t="n"/>
      <c r="G87" s="48" t="n"/>
      <c r="H87" s="48" t="n"/>
    </row>
    <row r="88">
      <c r="A88" s="48" t="n"/>
      <c r="B88" s="48" t="n"/>
      <c r="C88" s="48" t="n"/>
      <c r="D88" s="48" t="n"/>
      <c r="E88" s="48" t="n"/>
      <c r="F88" s="48" t="n"/>
      <c r="G88" s="48" t="n"/>
      <c r="H88" s="48" t="n"/>
    </row>
  </sheetData>
  <mergeCells count="14">
    <mergeCell ref="F3:G3"/>
    <mergeCell ref="F4:G4"/>
    <mergeCell ref="F2:G2"/>
    <mergeCell ref="A21:H21"/>
    <mergeCell ref="B3:E4"/>
    <mergeCell ref="A23:C23"/>
    <mergeCell ref="B64:F64"/>
    <mergeCell ref="A14:H14"/>
    <mergeCell ref="A1:A4"/>
    <mergeCell ref="B1:E2"/>
    <mergeCell ref="B10:E10"/>
    <mergeCell ref="A79:H79"/>
    <mergeCell ref="F1:G1"/>
    <mergeCell ref="A6:H6"/>
  </mergeCells>
  <pageMargins left="0.511811024" right="0.511811024" top="0.787401575" bottom="0.787401575" header="0.31496062" footer="0.31496062"/>
  <pageSetup orientation="portrait" paperSize="9" scale="94" verticalDpi="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Igor Emílio</dc:creator>
  <dcterms:created xmlns:dcterms="http://purl.org/dc/terms/" xmlns:xsi="http://www.w3.org/2001/XMLSchema-instance" xsi:type="dcterms:W3CDTF">2023-06-28T19:53:38Z</dcterms:created>
  <dcterms:modified xmlns:dcterms="http://purl.org/dc/terms/" xmlns:xsi="http://www.w3.org/2001/XMLSchema-instance" xsi:type="dcterms:W3CDTF">2023-07-04T16:17:14Z</dcterms:modified>
  <cp:lastModifiedBy>Igor Emílio</cp:lastModifiedBy>
  <cp:lastPrinted>2023-06-28T20:01:22Z</cp:lastPrinted>
</cp:coreProperties>
</file>