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MatlabScrip\Evapotranspiration_pv\"/>
    </mc:Choice>
  </mc:AlternateContent>
  <xr:revisionPtr revIDLastSave="0" documentId="13_ncr:1_{FAE083AD-01C7-490E-AF28-0630BFC49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To_Data" sheetId="1" r:id="rId1"/>
  </sheets>
  <definedNames>
    <definedName name="_xlnm._FilterDatabase" localSheetId="0" hidden="1">ETo_Data!$A$1:$C$329</definedName>
  </definedNames>
  <calcPr calcId="191029"/>
</workbook>
</file>

<file path=xl/sharedStrings.xml><?xml version="1.0" encoding="utf-8"?>
<sst xmlns="http://schemas.openxmlformats.org/spreadsheetml/2006/main" count="3" uniqueCount="3">
  <si>
    <t>Date</t>
  </si>
  <si>
    <t>ET0 [mm day]</t>
  </si>
  <si>
    <t>ET0R [mm 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</si>
</sst>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Robo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E0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0" fontId="18" fillId="0" borderId="11" xfId="0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8" fillId="33" borderId="10" xfId="0" applyFont="1" applyFill="1" applyBorder="1" applyAlignment="1">
      <alignment horizontal="right" wrapText="1"/>
    </xf>
    <xf numFmtId="0" fontId="18" fillId="0" borderId="12" xfId="0" applyFont="1" applyFill="1" applyBorder="1" applyAlignment="1">
      <alignment horizontal="right" wrapText="1"/>
    </xf>
    <xf numFmtId="0" fontId="18" fillId="0" borderId="13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ETo_Data!$C$1</c:f>
              <c:strCache>
                <c:ptCount val="1"/>
                <c:pt idx="0">
                  <c:v>ET0R [mm day]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858160848786407"/>
                  <c:y val="-0.160436363636363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ETo_Data!$B$2:$B$186</c:f>
              <c:numCache>
                <c:formatCode>General</c:formatCode>
                <c:ptCount val="185"/>
                <c:pt idx="0">
                  <c:v>2.7</c:v>
                </c:pt>
                <c:pt idx="1">
                  <c:v>1.9</c:v>
                </c:pt>
                <c:pt idx="2">
                  <c:v>2.1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2.4</c:v>
                </c:pt>
                <c:pt idx="6">
                  <c:v>2</c:v>
                </c:pt>
                <c:pt idx="7">
                  <c:v>1</c:v>
                </c:pt>
                <c:pt idx="8">
                  <c:v>0.9</c:v>
                </c:pt>
                <c:pt idx="9">
                  <c:v>0.6</c:v>
                </c:pt>
                <c:pt idx="10">
                  <c:v>1.4</c:v>
                </c:pt>
                <c:pt idx="11">
                  <c:v>1.6</c:v>
                </c:pt>
                <c:pt idx="12">
                  <c:v>1.9</c:v>
                </c:pt>
                <c:pt idx="13">
                  <c:v>1.2</c:v>
                </c:pt>
                <c:pt idx="14">
                  <c:v>1.5</c:v>
                </c:pt>
                <c:pt idx="15">
                  <c:v>1.4</c:v>
                </c:pt>
                <c:pt idx="16">
                  <c:v>1.8</c:v>
                </c:pt>
                <c:pt idx="17">
                  <c:v>3</c:v>
                </c:pt>
                <c:pt idx="18">
                  <c:v>2.1</c:v>
                </c:pt>
                <c:pt idx="19">
                  <c:v>1.8</c:v>
                </c:pt>
                <c:pt idx="20">
                  <c:v>1.2</c:v>
                </c:pt>
                <c:pt idx="21">
                  <c:v>2</c:v>
                </c:pt>
                <c:pt idx="22">
                  <c:v>2.1</c:v>
                </c:pt>
                <c:pt idx="23">
                  <c:v>2.2000000000000002</c:v>
                </c:pt>
                <c:pt idx="24">
                  <c:v>2.4</c:v>
                </c:pt>
                <c:pt idx="25">
                  <c:v>3.4</c:v>
                </c:pt>
                <c:pt idx="26">
                  <c:v>2.7</c:v>
                </c:pt>
                <c:pt idx="27">
                  <c:v>1.6</c:v>
                </c:pt>
                <c:pt idx="28">
                  <c:v>3</c:v>
                </c:pt>
                <c:pt idx="29">
                  <c:v>2.9</c:v>
                </c:pt>
                <c:pt idx="30">
                  <c:v>3.1</c:v>
                </c:pt>
                <c:pt idx="31">
                  <c:v>3.2</c:v>
                </c:pt>
                <c:pt idx="32">
                  <c:v>2.4</c:v>
                </c:pt>
                <c:pt idx="33">
                  <c:v>3.3</c:v>
                </c:pt>
                <c:pt idx="34">
                  <c:v>3.6</c:v>
                </c:pt>
                <c:pt idx="35">
                  <c:v>3.2</c:v>
                </c:pt>
                <c:pt idx="36">
                  <c:v>3.8</c:v>
                </c:pt>
                <c:pt idx="37">
                  <c:v>4.0999999999999996</c:v>
                </c:pt>
                <c:pt idx="38">
                  <c:v>4</c:v>
                </c:pt>
                <c:pt idx="39">
                  <c:v>4.0999999999999996</c:v>
                </c:pt>
                <c:pt idx="40">
                  <c:v>3.7</c:v>
                </c:pt>
                <c:pt idx="41">
                  <c:v>2.7</c:v>
                </c:pt>
                <c:pt idx="42">
                  <c:v>3.7</c:v>
                </c:pt>
                <c:pt idx="43">
                  <c:v>4.0999999999999996</c:v>
                </c:pt>
                <c:pt idx="44">
                  <c:v>3.2</c:v>
                </c:pt>
                <c:pt idx="45">
                  <c:v>3.5</c:v>
                </c:pt>
                <c:pt idx="46">
                  <c:v>4.0999999999999996</c:v>
                </c:pt>
                <c:pt idx="47">
                  <c:v>3.3</c:v>
                </c:pt>
                <c:pt idx="48">
                  <c:v>3.8</c:v>
                </c:pt>
                <c:pt idx="49">
                  <c:v>4.3</c:v>
                </c:pt>
                <c:pt idx="50">
                  <c:v>2.8</c:v>
                </c:pt>
                <c:pt idx="51">
                  <c:v>2.8</c:v>
                </c:pt>
                <c:pt idx="52">
                  <c:v>3.1</c:v>
                </c:pt>
                <c:pt idx="53">
                  <c:v>3.8</c:v>
                </c:pt>
                <c:pt idx="54">
                  <c:v>4.0999999999999996</c:v>
                </c:pt>
                <c:pt idx="55">
                  <c:v>4.4000000000000004</c:v>
                </c:pt>
                <c:pt idx="56">
                  <c:v>4.2</c:v>
                </c:pt>
                <c:pt idx="57">
                  <c:v>4.5999999999999996</c:v>
                </c:pt>
                <c:pt idx="58">
                  <c:v>3.2</c:v>
                </c:pt>
                <c:pt idx="59">
                  <c:v>3.3</c:v>
                </c:pt>
                <c:pt idx="60">
                  <c:v>3.6</c:v>
                </c:pt>
                <c:pt idx="61">
                  <c:v>4.8</c:v>
                </c:pt>
                <c:pt idx="62">
                  <c:v>6.6</c:v>
                </c:pt>
                <c:pt idx="63">
                  <c:v>5.0999999999999996</c:v>
                </c:pt>
                <c:pt idx="64">
                  <c:v>5.4</c:v>
                </c:pt>
                <c:pt idx="65">
                  <c:v>6.3</c:v>
                </c:pt>
                <c:pt idx="66">
                  <c:v>6.5</c:v>
                </c:pt>
                <c:pt idx="67">
                  <c:v>4.5999999999999996</c:v>
                </c:pt>
                <c:pt idx="68">
                  <c:v>4.4000000000000004</c:v>
                </c:pt>
                <c:pt idx="69">
                  <c:v>5</c:v>
                </c:pt>
                <c:pt idx="70">
                  <c:v>5.2</c:v>
                </c:pt>
                <c:pt idx="71">
                  <c:v>5.3</c:v>
                </c:pt>
                <c:pt idx="72">
                  <c:v>6.4</c:v>
                </c:pt>
                <c:pt idx="73">
                  <c:v>5.2</c:v>
                </c:pt>
                <c:pt idx="74">
                  <c:v>4.8</c:v>
                </c:pt>
                <c:pt idx="75">
                  <c:v>5.2</c:v>
                </c:pt>
                <c:pt idx="76">
                  <c:v>5.7</c:v>
                </c:pt>
                <c:pt idx="77">
                  <c:v>6.2</c:v>
                </c:pt>
                <c:pt idx="78">
                  <c:v>7.3</c:v>
                </c:pt>
                <c:pt idx="79">
                  <c:v>5.4</c:v>
                </c:pt>
                <c:pt idx="80">
                  <c:v>5.2</c:v>
                </c:pt>
                <c:pt idx="81">
                  <c:v>4</c:v>
                </c:pt>
                <c:pt idx="82">
                  <c:v>5.5</c:v>
                </c:pt>
                <c:pt idx="83">
                  <c:v>5.0999999999999996</c:v>
                </c:pt>
                <c:pt idx="84">
                  <c:v>6</c:v>
                </c:pt>
                <c:pt idx="85">
                  <c:v>4.5</c:v>
                </c:pt>
                <c:pt idx="86">
                  <c:v>4.7</c:v>
                </c:pt>
                <c:pt idx="87">
                  <c:v>5.7</c:v>
                </c:pt>
                <c:pt idx="88">
                  <c:v>6.1</c:v>
                </c:pt>
                <c:pt idx="89">
                  <c:v>5.9</c:v>
                </c:pt>
                <c:pt idx="90">
                  <c:v>5.7</c:v>
                </c:pt>
                <c:pt idx="91">
                  <c:v>7</c:v>
                </c:pt>
                <c:pt idx="92">
                  <c:v>6.2</c:v>
                </c:pt>
                <c:pt idx="93">
                  <c:v>7</c:v>
                </c:pt>
                <c:pt idx="94">
                  <c:v>6.2</c:v>
                </c:pt>
                <c:pt idx="95">
                  <c:v>5</c:v>
                </c:pt>
                <c:pt idx="96">
                  <c:v>4.7</c:v>
                </c:pt>
                <c:pt idx="97">
                  <c:v>5.2</c:v>
                </c:pt>
                <c:pt idx="98">
                  <c:v>5.7</c:v>
                </c:pt>
                <c:pt idx="99">
                  <c:v>5.6</c:v>
                </c:pt>
                <c:pt idx="100">
                  <c:v>7</c:v>
                </c:pt>
                <c:pt idx="101">
                  <c:v>5.7</c:v>
                </c:pt>
                <c:pt idx="102">
                  <c:v>5.8</c:v>
                </c:pt>
                <c:pt idx="103">
                  <c:v>5.8</c:v>
                </c:pt>
                <c:pt idx="104">
                  <c:v>6.8</c:v>
                </c:pt>
                <c:pt idx="105">
                  <c:v>5</c:v>
                </c:pt>
                <c:pt idx="106">
                  <c:v>5.7</c:v>
                </c:pt>
                <c:pt idx="107">
                  <c:v>5.9</c:v>
                </c:pt>
                <c:pt idx="108">
                  <c:v>5.2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5.4</c:v>
                </c:pt>
                <c:pt idx="113">
                  <c:v>5.2</c:v>
                </c:pt>
                <c:pt idx="114">
                  <c:v>5.7</c:v>
                </c:pt>
                <c:pt idx="115">
                  <c:v>5.5</c:v>
                </c:pt>
                <c:pt idx="116">
                  <c:v>5.0999999999999996</c:v>
                </c:pt>
                <c:pt idx="117">
                  <c:v>5.9</c:v>
                </c:pt>
                <c:pt idx="118">
                  <c:v>5.6</c:v>
                </c:pt>
                <c:pt idx="119">
                  <c:v>5.9</c:v>
                </c:pt>
                <c:pt idx="120">
                  <c:v>6.1</c:v>
                </c:pt>
                <c:pt idx="121">
                  <c:v>5.6</c:v>
                </c:pt>
                <c:pt idx="122">
                  <c:v>5.6</c:v>
                </c:pt>
                <c:pt idx="123">
                  <c:v>6.6</c:v>
                </c:pt>
                <c:pt idx="124">
                  <c:v>6</c:v>
                </c:pt>
                <c:pt idx="125">
                  <c:v>7.4</c:v>
                </c:pt>
                <c:pt idx="126">
                  <c:v>6.2</c:v>
                </c:pt>
                <c:pt idx="127">
                  <c:v>6.3</c:v>
                </c:pt>
                <c:pt idx="128">
                  <c:v>4.8</c:v>
                </c:pt>
                <c:pt idx="129">
                  <c:v>5.5</c:v>
                </c:pt>
                <c:pt idx="130">
                  <c:v>5.7</c:v>
                </c:pt>
                <c:pt idx="131">
                  <c:v>5.9</c:v>
                </c:pt>
                <c:pt idx="132">
                  <c:v>5.9</c:v>
                </c:pt>
                <c:pt idx="133">
                  <c:v>5.9</c:v>
                </c:pt>
                <c:pt idx="134">
                  <c:v>6.2</c:v>
                </c:pt>
                <c:pt idx="135">
                  <c:v>6.1</c:v>
                </c:pt>
                <c:pt idx="136">
                  <c:v>5.8</c:v>
                </c:pt>
                <c:pt idx="137">
                  <c:v>5.8</c:v>
                </c:pt>
                <c:pt idx="138">
                  <c:v>6.2</c:v>
                </c:pt>
                <c:pt idx="139">
                  <c:v>6.7</c:v>
                </c:pt>
                <c:pt idx="140">
                  <c:v>6.5</c:v>
                </c:pt>
                <c:pt idx="141">
                  <c:v>3.3</c:v>
                </c:pt>
                <c:pt idx="142">
                  <c:v>4.8</c:v>
                </c:pt>
                <c:pt idx="143">
                  <c:v>7</c:v>
                </c:pt>
                <c:pt idx="144">
                  <c:v>6</c:v>
                </c:pt>
                <c:pt idx="145">
                  <c:v>6.7</c:v>
                </c:pt>
                <c:pt idx="146">
                  <c:v>7.2</c:v>
                </c:pt>
                <c:pt idx="147">
                  <c:v>6.4</c:v>
                </c:pt>
                <c:pt idx="148">
                  <c:v>7</c:v>
                </c:pt>
                <c:pt idx="149">
                  <c:v>4.3</c:v>
                </c:pt>
                <c:pt idx="150">
                  <c:v>3.7</c:v>
                </c:pt>
                <c:pt idx="151">
                  <c:v>6.3</c:v>
                </c:pt>
                <c:pt idx="152">
                  <c:v>6.9</c:v>
                </c:pt>
                <c:pt idx="153">
                  <c:v>7.7</c:v>
                </c:pt>
                <c:pt idx="154">
                  <c:v>7.4</c:v>
                </c:pt>
                <c:pt idx="155">
                  <c:v>7</c:v>
                </c:pt>
                <c:pt idx="156">
                  <c:v>7.4</c:v>
                </c:pt>
                <c:pt idx="157">
                  <c:v>7.5</c:v>
                </c:pt>
                <c:pt idx="158">
                  <c:v>7.2</c:v>
                </c:pt>
                <c:pt idx="159">
                  <c:v>7.3</c:v>
                </c:pt>
                <c:pt idx="160">
                  <c:v>7.4</c:v>
                </c:pt>
                <c:pt idx="161">
                  <c:v>7</c:v>
                </c:pt>
                <c:pt idx="162">
                  <c:v>7</c:v>
                </c:pt>
                <c:pt idx="163">
                  <c:v>7.4</c:v>
                </c:pt>
                <c:pt idx="164">
                  <c:v>7.3</c:v>
                </c:pt>
                <c:pt idx="165">
                  <c:v>7.1</c:v>
                </c:pt>
                <c:pt idx="166">
                  <c:v>7.1</c:v>
                </c:pt>
                <c:pt idx="167">
                  <c:v>7.4</c:v>
                </c:pt>
                <c:pt idx="168">
                  <c:v>7.5</c:v>
                </c:pt>
                <c:pt idx="169">
                  <c:v>7.7</c:v>
                </c:pt>
                <c:pt idx="170">
                  <c:v>6.8</c:v>
                </c:pt>
                <c:pt idx="171">
                  <c:v>5.5</c:v>
                </c:pt>
                <c:pt idx="172">
                  <c:v>3.8</c:v>
                </c:pt>
                <c:pt idx="173">
                  <c:v>5.8</c:v>
                </c:pt>
                <c:pt idx="174">
                  <c:v>7.2</c:v>
                </c:pt>
                <c:pt idx="175">
                  <c:v>7.1</c:v>
                </c:pt>
                <c:pt idx="176">
                  <c:v>7.1</c:v>
                </c:pt>
                <c:pt idx="177">
                  <c:v>7.2</c:v>
                </c:pt>
                <c:pt idx="178">
                  <c:v>7.7</c:v>
                </c:pt>
                <c:pt idx="179">
                  <c:v>6.9</c:v>
                </c:pt>
                <c:pt idx="180">
                  <c:v>6</c:v>
                </c:pt>
                <c:pt idx="181">
                  <c:v>4.4000000000000004</c:v>
                </c:pt>
                <c:pt idx="182">
                  <c:v>3.5</c:v>
                </c:pt>
                <c:pt idx="183">
                  <c:v>5.5</c:v>
                </c:pt>
                <c:pt idx="184">
                  <c:v>6</c:v>
                </c:pt>
              </c:numCache>
            </c:numRef>
          </c:xVal>
          <c:yVal>
            <c:numRef>
              <c:f>ETo_Data!$C$2:$C$186</c:f>
              <c:numCache>
                <c:formatCode>General</c:formatCode>
                <c:ptCount val="185"/>
                <c:pt idx="0">
                  <c:v>3.2166424600000001</c:v>
                </c:pt>
                <c:pt idx="1">
                  <c:v>2.4313644669999999</c:v>
                </c:pt>
                <c:pt idx="2">
                  <c:v>2.6196805510000001</c:v>
                </c:pt>
                <c:pt idx="3">
                  <c:v>3.0142332289999998</c:v>
                </c:pt>
                <c:pt idx="4">
                  <c:v>2.6587371800000001</c:v>
                </c:pt>
                <c:pt idx="5">
                  <c:v>3.1046248379999999</c:v>
                </c:pt>
                <c:pt idx="6">
                  <c:v>3.019298273</c:v>
                </c:pt>
                <c:pt idx="7">
                  <c:v>2.1970260490000002</c:v>
                </c:pt>
                <c:pt idx="8">
                  <c:v>1.582414931</c:v>
                </c:pt>
                <c:pt idx="9">
                  <c:v>1.5013963779999999</c:v>
                </c:pt>
                <c:pt idx="10">
                  <c:v>2.2339051310000002</c:v>
                </c:pt>
                <c:pt idx="11">
                  <c:v>2.3560432019999999</c:v>
                </c:pt>
                <c:pt idx="12">
                  <c:v>2.8819457650000002</c:v>
                </c:pt>
                <c:pt idx="13">
                  <c:v>1.73865347</c:v>
                </c:pt>
                <c:pt idx="14">
                  <c:v>2.3839160449999999</c:v>
                </c:pt>
                <c:pt idx="15">
                  <c:v>2.1417659809999998</c:v>
                </c:pt>
                <c:pt idx="16">
                  <c:v>3.618976387</c:v>
                </c:pt>
                <c:pt idx="17">
                  <c:v>3.639705663</c:v>
                </c:pt>
                <c:pt idx="18">
                  <c:v>3.0513654200000002</c:v>
                </c:pt>
                <c:pt idx="19">
                  <c:v>2.568755372</c:v>
                </c:pt>
                <c:pt idx="20">
                  <c:v>2.1170659559999998</c:v>
                </c:pt>
                <c:pt idx="21">
                  <c:v>1.9884040169999999</c:v>
                </c:pt>
                <c:pt idx="22">
                  <c:v>2.7908729960000001</c:v>
                </c:pt>
                <c:pt idx="23">
                  <c:v>2.4674629050000001</c:v>
                </c:pt>
                <c:pt idx="24">
                  <c:v>3.4039668619999999</c:v>
                </c:pt>
                <c:pt idx="25">
                  <c:v>3.0607354679999998</c:v>
                </c:pt>
                <c:pt idx="26">
                  <c:v>3.3449284829999999</c:v>
                </c:pt>
                <c:pt idx="27">
                  <c:v>2.656683691</c:v>
                </c:pt>
                <c:pt idx="28">
                  <c:v>5.3073602360000001</c:v>
                </c:pt>
                <c:pt idx="29">
                  <c:v>3.63233674</c:v>
                </c:pt>
                <c:pt idx="30">
                  <c:v>3.3369602889999999</c:v>
                </c:pt>
                <c:pt idx="31">
                  <c:v>3.0283584889999999</c:v>
                </c:pt>
                <c:pt idx="32">
                  <c:v>3.0330189870000002</c:v>
                </c:pt>
                <c:pt idx="33">
                  <c:v>3.417380665</c:v>
                </c:pt>
                <c:pt idx="34">
                  <c:v>3.642300852</c:v>
                </c:pt>
                <c:pt idx="35">
                  <c:v>3.5804232059999999</c:v>
                </c:pt>
                <c:pt idx="36">
                  <c:v>3.5986272380000002</c:v>
                </c:pt>
                <c:pt idx="37">
                  <c:v>3.5816942859999998</c:v>
                </c:pt>
                <c:pt idx="38">
                  <c:v>3.7477349769999999</c:v>
                </c:pt>
                <c:pt idx="39">
                  <c:v>3.5284412870000001</c:v>
                </c:pt>
                <c:pt idx="40">
                  <c:v>4.3862644849999999</c:v>
                </c:pt>
                <c:pt idx="41">
                  <c:v>4.0181015359999996</c:v>
                </c:pt>
                <c:pt idx="42">
                  <c:v>4.900590856</c:v>
                </c:pt>
                <c:pt idx="43">
                  <c:v>4.0462076619999996</c:v>
                </c:pt>
                <c:pt idx="44">
                  <c:v>4.0969386539999997</c:v>
                </c:pt>
                <c:pt idx="45">
                  <c:v>4.8830175929999999</c:v>
                </c:pt>
                <c:pt idx="46">
                  <c:v>4.2350182539999999</c:v>
                </c:pt>
                <c:pt idx="47">
                  <c:v>4.3775167420000001</c:v>
                </c:pt>
                <c:pt idx="48">
                  <c:v>3.9538313180000002</c:v>
                </c:pt>
                <c:pt idx="49">
                  <c:v>4.6326051489999998</c:v>
                </c:pt>
                <c:pt idx="50">
                  <c:v>3.7515099460000001</c:v>
                </c:pt>
                <c:pt idx="51">
                  <c:v>4.2488087180000003</c:v>
                </c:pt>
                <c:pt idx="52">
                  <c:v>4.4882683739999996</c:v>
                </c:pt>
                <c:pt idx="53">
                  <c:v>4.0999193070000004</c:v>
                </c:pt>
                <c:pt idx="54">
                  <c:v>3.6301191610000001</c:v>
                </c:pt>
                <c:pt idx="55">
                  <c:v>4.2049421709999999</c:v>
                </c:pt>
                <c:pt idx="56">
                  <c:v>3.8463091149999999</c:v>
                </c:pt>
                <c:pt idx="57">
                  <c:v>5.8581529510000001</c:v>
                </c:pt>
                <c:pt idx="58">
                  <c:v>3.897629319</c:v>
                </c:pt>
                <c:pt idx="59">
                  <c:v>4.0760125010000001</c:v>
                </c:pt>
                <c:pt idx="60">
                  <c:v>4.8869605439999999</c:v>
                </c:pt>
                <c:pt idx="61">
                  <c:v>6.5120320520000003</c:v>
                </c:pt>
                <c:pt idx="62">
                  <c:v>5.9765598689999999</c:v>
                </c:pt>
                <c:pt idx="63">
                  <c:v>4.5518547749999998</c:v>
                </c:pt>
                <c:pt idx="64">
                  <c:v>5.8972698430000001</c:v>
                </c:pt>
                <c:pt idx="65">
                  <c:v>7.7161083709999998</c:v>
                </c:pt>
                <c:pt idx="66">
                  <c:v>8.0813323750000006</c:v>
                </c:pt>
                <c:pt idx="67">
                  <c:v>4.8168897089999998</c:v>
                </c:pt>
                <c:pt idx="68">
                  <c:v>4.2840947370000002</c:v>
                </c:pt>
                <c:pt idx="69">
                  <c:v>4.4530088240000003</c:v>
                </c:pt>
                <c:pt idx="70">
                  <c:v>6.6513227280000002</c:v>
                </c:pt>
                <c:pt idx="71">
                  <c:v>6.3591592199999996</c:v>
                </c:pt>
                <c:pt idx="72">
                  <c:v>8.5837455570000003</c:v>
                </c:pt>
                <c:pt idx="73">
                  <c:v>6.4976098640000002</c:v>
                </c:pt>
                <c:pt idx="74">
                  <c:v>4.995536725</c:v>
                </c:pt>
                <c:pt idx="75">
                  <c:v>5.2394432369999997</c:v>
                </c:pt>
                <c:pt idx="76">
                  <c:v>5.6085394080000004</c:v>
                </c:pt>
                <c:pt idx="77">
                  <c:v>6.3292379959999998</c:v>
                </c:pt>
                <c:pt idx="78">
                  <c:v>5.5768669820000003</c:v>
                </c:pt>
                <c:pt idx="79">
                  <c:v>4.9925094980000004</c:v>
                </c:pt>
                <c:pt idx="80">
                  <c:v>4.6736718770000003</c:v>
                </c:pt>
                <c:pt idx="81">
                  <c:v>4.1199750760000002</c:v>
                </c:pt>
                <c:pt idx="82">
                  <c:v>5.8543149540000003</c:v>
                </c:pt>
                <c:pt idx="83">
                  <c:v>5.369283684</c:v>
                </c:pt>
                <c:pt idx="84">
                  <c:v>4.9183360140000003</c:v>
                </c:pt>
                <c:pt idx="85">
                  <c:v>5.3508815749999998</c:v>
                </c:pt>
                <c:pt idx="86">
                  <c:v>5.0393234629999997</c:v>
                </c:pt>
                <c:pt idx="87">
                  <c:v>5.8154112869999999</c:v>
                </c:pt>
                <c:pt idx="88">
                  <c:v>6.1281338849999996</c:v>
                </c:pt>
                <c:pt idx="89">
                  <c:v>6.4587077669999999</c:v>
                </c:pt>
                <c:pt idx="90">
                  <c:v>5.4701135460000003</c:v>
                </c:pt>
                <c:pt idx="91">
                  <c:v>9.2078599350000001</c:v>
                </c:pt>
                <c:pt idx="92">
                  <c:v>9.2537810369999995</c:v>
                </c:pt>
                <c:pt idx="93">
                  <c:v>9.2682225650000003</c:v>
                </c:pt>
                <c:pt idx="94">
                  <c:v>7.0162028159999998</c:v>
                </c:pt>
                <c:pt idx="95">
                  <c:v>5.1778062900000004</c:v>
                </c:pt>
                <c:pt idx="96">
                  <c:v>5.0964979589999997</c:v>
                </c:pt>
                <c:pt idx="97">
                  <c:v>4.976312622</c:v>
                </c:pt>
                <c:pt idx="98">
                  <c:v>4.9593795009999999</c:v>
                </c:pt>
                <c:pt idx="99">
                  <c:v>6.0017603499999996</c:v>
                </c:pt>
                <c:pt idx="100">
                  <c:v>6.7449327720000003</c:v>
                </c:pt>
                <c:pt idx="101">
                  <c:v>6.7139530250000004</c:v>
                </c:pt>
                <c:pt idx="102">
                  <c:v>6.9524673000000003</c:v>
                </c:pt>
                <c:pt idx="103">
                  <c:v>6.2160772839999998</c:v>
                </c:pt>
                <c:pt idx="104">
                  <c:v>6.7682910180000002</c:v>
                </c:pt>
                <c:pt idx="105">
                  <c:v>5.6739245800000004</c:v>
                </c:pt>
                <c:pt idx="106">
                  <c:v>6.8875559979999998</c:v>
                </c:pt>
                <c:pt idx="107">
                  <c:v>6.9212308589999996</c:v>
                </c:pt>
                <c:pt idx="108">
                  <c:v>7.1472483530000002</c:v>
                </c:pt>
                <c:pt idx="109">
                  <c:v>6.7221137610000001</c:v>
                </c:pt>
                <c:pt idx="110">
                  <c:v>5.9398285849999999</c:v>
                </c:pt>
                <c:pt idx="111">
                  <c:v>6.1302069140000004</c:v>
                </c:pt>
                <c:pt idx="112">
                  <c:v>6.5318128040000003</c:v>
                </c:pt>
                <c:pt idx="113">
                  <c:v>6.1231183140000001</c:v>
                </c:pt>
                <c:pt idx="114">
                  <c:v>6.8806665650000003</c:v>
                </c:pt>
                <c:pt idx="115">
                  <c:v>6.8372568630000004</c:v>
                </c:pt>
                <c:pt idx="116">
                  <c:v>7.0752980000000001</c:v>
                </c:pt>
                <c:pt idx="117">
                  <c:v>6.6483120360000001</c:v>
                </c:pt>
                <c:pt idx="118">
                  <c:v>6.7779720479999996</c:v>
                </c:pt>
                <c:pt idx="119">
                  <c:v>6.691565293</c:v>
                </c:pt>
                <c:pt idx="120">
                  <c:v>6.6502237979999999</c:v>
                </c:pt>
                <c:pt idx="121">
                  <c:v>6.3670667950000004</c:v>
                </c:pt>
                <c:pt idx="122">
                  <c:v>6.5409775359999998</c:v>
                </c:pt>
                <c:pt idx="123">
                  <c:v>7.8989251559999998</c:v>
                </c:pt>
                <c:pt idx="124">
                  <c:v>9.4288267240000003</c:v>
                </c:pt>
                <c:pt idx="125">
                  <c:v>10.324648590000001</c:v>
                </c:pt>
                <c:pt idx="126">
                  <c:v>7.0705955319999996</c:v>
                </c:pt>
                <c:pt idx="127">
                  <c:v>7.686795783</c:v>
                </c:pt>
                <c:pt idx="128">
                  <c:v>6.630200662</c:v>
                </c:pt>
                <c:pt idx="129">
                  <c:v>6.1956946359999998</c:v>
                </c:pt>
                <c:pt idx="130">
                  <c:v>6.146118682</c:v>
                </c:pt>
                <c:pt idx="131">
                  <c:v>5.8733862989999999</c:v>
                </c:pt>
                <c:pt idx="132">
                  <c:v>7.0322363269999997</c:v>
                </c:pt>
                <c:pt idx="133">
                  <c:v>7.2439578600000001</c:v>
                </c:pt>
                <c:pt idx="134">
                  <c:v>7.5008211940000002</c:v>
                </c:pt>
                <c:pt idx="135">
                  <c:v>7.5022641800000001</c:v>
                </c:pt>
                <c:pt idx="136">
                  <c:v>7.6152445369999997</c:v>
                </c:pt>
                <c:pt idx="137">
                  <c:v>7.3662562139999999</c:v>
                </c:pt>
                <c:pt idx="138">
                  <c:v>7.1998135220000004</c:v>
                </c:pt>
                <c:pt idx="139">
                  <c:v>7.5804622750000004</c:v>
                </c:pt>
                <c:pt idx="140">
                  <c:v>6.6143093569999998</c:v>
                </c:pt>
                <c:pt idx="141">
                  <c:v>6.7708495710000003</c:v>
                </c:pt>
                <c:pt idx="142">
                  <c:v>7.7099315239999999</c:v>
                </c:pt>
                <c:pt idx="143">
                  <c:v>7.2411695959999998</c:v>
                </c:pt>
                <c:pt idx="144">
                  <c:v>6.9014621639999998</c:v>
                </c:pt>
                <c:pt idx="145">
                  <c:v>7.3716740229999997</c:v>
                </c:pt>
                <c:pt idx="146">
                  <c:v>7.518669365</c:v>
                </c:pt>
                <c:pt idx="147">
                  <c:v>6.8881966510000003</c:v>
                </c:pt>
                <c:pt idx="148">
                  <c:v>7.7168558640000002</c:v>
                </c:pt>
                <c:pt idx="149">
                  <c:v>5.2163226890000001</c:v>
                </c:pt>
                <c:pt idx="150">
                  <c:v>3.3628700450000002</c:v>
                </c:pt>
                <c:pt idx="151">
                  <c:v>5.9978701570000004</c:v>
                </c:pt>
                <c:pt idx="152">
                  <c:v>7.0383747799999998</c:v>
                </c:pt>
                <c:pt idx="153">
                  <c:v>7.7708449310000001</c:v>
                </c:pt>
                <c:pt idx="154">
                  <c:v>7.3641671999999998</c:v>
                </c:pt>
                <c:pt idx="155">
                  <c:v>7.9007147089999998</c:v>
                </c:pt>
                <c:pt idx="156">
                  <c:v>7.5149602980000001</c:v>
                </c:pt>
                <c:pt idx="157">
                  <c:v>7.525559715</c:v>
                </c:pt>
                <c:pt idx="158">
                  <c:v>7.8396919309999999</c:v>
                </c:pt>
                <c:pt idx="159">
                  <c:v>7.2576824909999997</c:v>
                </c:pt>
                <c:pt idx="160">
                  <c:v>7.893197432</c:v>
                </c:pt>
                <c:pt idx="161">
                  <c:v>7.5942404200000002</c:v>
                </c:pt>
                <c:pt idx="162">
                  <c:v>7.2468152979999996</c:v>
                </c:pt>
                <c:pt idx="163">
                  <c:v>7.7277356089999998</c:v>
                </c:pt>
                <c:pt idx="164">
                  <c:v>8.3740666010000009</c:v>
                </c:pt>
                <c:pt idx="165">
                  <c:v>7.3712166359999998</c:v>
                </c:pt>
                <c:pt idx="166">
                  <c:v>7.1</c:v>
                </c:pt>
                <c:pt idx="167">
                  <c:v>7.4</c:v>
                </c:pt>
                <c:pt idx="168">
                  <c:v>7.7543088610000002</c:v>
                </c:pt>
                <c:pt idx="169">
                  <c:v>8.3277800329999998</c:v>
                </c:pt>
                <c:pt idx="170">
                  <c:v>6.3604058749999997</c:v>
                </c:pt>
                <c:pt idx="171">
                  <c:v>5.5657954160000003</c:v>
                </c:pt>
                <c:pt idx="172">
                  <c:v>4.9564902010000003</c:v>
                </c:pt>
                <c:pt idx="173">
                  <c:v>6.2379592629999996</c:v>
                </c:pt>
                <c:pt idx="174">
                  <c:v>7.9387480630000002</c:v>
                </c:pt>
                <c:pt idx="175">
                  <c:v>7.6488318919999996</c:v>
                </c:pt>
                <c:pt idx="176">
                  <c:v>7.3207414660000003</c:v>
                </c:pt>
                <c:pt idx="177">
                  <c:v>7.2251716249999998</c:v>
                </c:pt>
                <c:pt idx="178">
                  <c:v>7.172376807</c:v>
                </c:pt>
                <c:pt idx="179">
                  <c:v>6.2507154380000003</c:v>
                </c:pt>
                <c:pt idx="180">
                  <c:v>6.4396491210000004</c:v>
                </c:pt>
                <c:pt idx="181">
                  <c:v>5.2293186360000004</c:v>
                </c:pt>
                <c:pt idx="182">
                  <c:v>3.373944882</c:v>
                </c:pt>
                <c:pt idx="183">
                  <c:v>4.3470368339999998</c:v>
                </c:pt>
                <c:pt idx="184">
                  <c:v>5.3143207500000003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9-4BBC-BD07-9AAA48F00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220543"/>
        <c:axId val="1397210559"/>
      </c:scatterChart>
      <c:valAx>
        <c:axId val="139722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7210559"/>
        <c:crosses val="autoZero"/>
        <c:crossBetween val="midCat"/>
      </c:valAx>
      <c:valAx>
        <c:axId val="1397210559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722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</xdr:colOff>
      <xdr:row>3</xdr:row>
      <xdr:rowOff>87630</xdr:rowOff>
    </xdr:from>
    <xdr:to>
      <xdr:col>13</xdr:col>
      <xdr:colOff>369570</xdr:colOff>
      <xdr:row>17</xdr:row>
      <xdr:rowOff>40005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8"/>
  <sheetViews>
    <sheetView tabSelected="1" topLeftCell="A311" workbookViewId="0">
      <selection activeCell="E326" sqref="E326"/>
    </sheetView>
  </sheetViews>
  <sheetFormatPr baseColWidth="10" defaultColWidth="9.140625" defaultRowHeight="15" x14ac:dyDescent="0.25"/>
  <cols>
    <col min="1" max="1" width="15.85546875" bestFit="1" customWidth="1"/>
    <col min="2" max="2" width="12.85546875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45658</v>
      </c>
      <c r="B2" s="2">
        <v>2.7</v>
      </c>
      <c r="C2">
        <v>3.2166424600000001</v>
      </c>
    </row>
    <row r="3" spans="1:3" ht="15.75" thickBot="1" x14ac:dyDescent="0.3">
      <c r="A3" s="1">
        <v>45659</v>
      </c>
      <c r="B3" s="3">
        <v>1.9</v>
      </c>
      <c r="C3">
        <v>2.4313644669999999</v>
      </c>
    </row>
    <row r="4" spans="1:3" ht="15.75" thickBot="1" x14ac:dyDescent="0.3">
      <c r="A4" s="1">
        <v>45660</v>
      </c>
      <c r="B4" s="3">
        <v>2.1</v>
      </c>
      <c r="C4">
        <v>2.6196805510000001</v>
      </c>
    </row>
    <row r="5" spans="1:3" ht="15.75" thickBot="1" x14ac:dyDescent="0.3">
      <c r="A5" s="1">
        <v>45661</v>
      </c>
      <c r="B5" s="3">
        <v>2.2000000000000002</v>
      </c>
      <c r="C5">
        <v>3.0142332289999998</v>
      </c>
    </row>
    <row r="6" spans="1:3" ht="15.75" thickBot="1" x14ac:dyDescent="0.3">
      <c r="A6" s="1">
        <v>45662</v>
      </c>
      <c r="B6" s="3">
        <v>2.2000000000000002</v>
      </c>
      <c r="C6">
        <v>2.6587371800000001</v>
      </c>
    </row>
    <row r="7" spans="1:3" ht="15.75" thickBot="1" x14ac:dyDescent="0.3">
      <c r="A7" s="1">
        <v>45663</v>
      </c>
      <c r="B7" s="3">
        <v>2.4</v>
      </c>
      <c r="C7">
        <v>3.1046248379999999</v>
      </c>
    </row>
    <row r="8" spans="1:3" ht="15.75" thickBot="1" x14ac:dyDescent="0.3">
      <c r="A8" s="1">
        <v>45664</v>
      </c>
      <c r="B8" s="3">
        <v>2</v>
      </c>
      <c r="C8">
        <v>3.019298273</v>
      </c>
    </row>
    <row r="9" spans="1:3" ht="15.75" thickBot="1" x14ac:dyDescent="0.3">
      <c r="A9" s="1">
        <v>45665</v>
      </c>
      <c r="B9" s="3">
        <v>1</v>
      </c>
      <c r="C9">
        <v>2.1970260490000002</v>
      </c>
    </row>
    <row r="10" spans="1:3" ht="15.75" thickBot="1" x14ac:dyDescent="0.3">
      <c r="A10" s="1">
        <v>45666</v>
      </c>
      <c r="B10" s="3">
        <v>0.9</v>
      </c>
      <c r="C10">
        <v>1.582414931</v>
      </c>
    </row>
    <row r="11" spans="1:3" ht="15.75" thickBot="1" x14ac:dyDescent="0.3">
      <c r="A11" s="1">
        <v>45667</v>
      </c>
      <c r="B11" s="3">
        <v>0.6</v>
      </c>
      <c r="C11">
        <v>1.5013963779999999</v>
      </c>
    </row>
    <row r="12" spans="1:3" ht="15.75" thickBot="1" x14ac:dyDescent="0.3">
      <c r="A12" s="1">
        <v>45668</v>
      </c>
      <c r="B12" s="3">
        <v>1.4</v>
      </c>
      <c r="C12">
        <v>2.2339051310000002</v>
      </c>
    </row>
    <row r="13" spans="1:3" ht="15.75" thickBot="1" x14ac:dyDescent="0.3">
      <c r="A13" s="1">
        <v>45669</v>
      </c>
      <c r="B13" s="3">
        <v>1.6</v>
      </c>
      <c r="C13">
        <v>2.3560432019999999</v>
      </c>
    </row>
    <row r="14" spans="1:3" ht="15.75" thickBot="1" x14ac:dyDescent="0.3">
      <c r="A14" s="1">
        <v>45670</v>
      </c>
      <c r="B14" s="3">
        <v>1.9</v>
      </c>
      <c r="C14">
        <v>2.8819457650000002</v>
      </c>
    </row>
    <row r="15" spans="1:3" ht="15.75" thickBot="1" x14ac:dyDescent="0.3">
      <c r="A15" s="1">
        <v>45671</v>
      </c>
      <c r="B15" s="3">
        <v>1.2</v>
      </c>
      <c r="C15">
        <v>1.73865347</v>
      </c>
    </row>
    <row r="16" spans="1:3" ht="15.75" thickBot="1" x14ac:dyDescent="0.3">
      <c r="A16" s="1">
        <v>45672</v>
      </c>
      <c r="B16" s="3">
        <v>1.5</v>
      </c>
      <c r="C16">
        <v>2.3839160449999999</v>
      </c>
    </row>
    <row r="17" spans="1:3" ht="15.75" thickBot="1" x14ac:dyDescent="0.3">
      <c r="A17" s="1">
        <v>45673</v>
      </c>
      <c r="B17" s="3">
        <v>1.4</v>
      </c>
      <c r="C17">
        <v>2.1417659809999998</v>
      </c>
    </row>
    <row r="18" spans="1:3" ht="15.75" thickBot="1" x14ac:dyDescent="0.3">
      <c r="A18" s="1">
        <v>45674</v>
      </c>
      <c r="B18" s="3">
        <v>1.8</v>
      </c>
      <c r="C18">
        <v>3.618976387</v>
      </c>
    </row>
    <row r="19" spans="1:3" ht="15.75" thickBot="1" x14ac:dyDescent="0.3">
      <c r="A19" s="1">
        <v>45675</v>
      </c>
      <c r="B19" s="3">
        <v>3</v>
      </c>
      <c r="C19">
        <v>3.639705663</v>
      </c>
    </row>
    <row r="20" spans="1:3" ht="15.75" thickBot="1" x14ac:dyDescent="0.3">
      <c r="A20" s="1">
        <v>45676</v>
      </c>
      <c r="B20" s="3">
        <v>2.1</v>
      </c>
      <c r="C20">
        <v>3.0513654200000002</v>
      </c>
    </row>
    <row r="21" spans="1:3" ht="15.75" thickBot="1" x14ac:dyDescent="0.3">
      <c r="A21" s="1">
        <v>45677</v>
      </c>
      <c r="B21" s="3">
        <v>1.8</v>
      </c>
      <c r="C21">
        <v>2.568755372</v>
      </c>
    </row>
    <row r="22" spans="1:3" ht="15.75" thickBot="1" x14ac:dyDescent="0.3">
      <c r="A22" s="1">
        <v>45678</v>
      </c>
      <c r="B22" s="3">
        <v>1.2</v>
      </c>
      <c r="C22">
        <v>2.1170659559999998</v>
      </c>
    </row>
    <row r="23" spans="1:3" ht="15.75" thickBot="1" x14ac:dyDescent="0.3">
      <c r="A23" s="1">
        <v>45679</v>
      </c>
      <c r="B23" s="3">
        <v>2</v>
      </c>
      <c r="C23">
        <v>1.9884040169999999</v>
      </c>
    </row>
    <row r="24" spans="1:3" ht="15.75" thickBot="1" x14ac:dyDescent="0.3">
      <c r="A24" s="1">
        <v>45680</v>
      </c>
      <c r="B24" s="3">
        <v>2.1</v>
      </c>
      <c r="C24">
        <v>2.7908729960000001</v>
      </c>
    </row>
    <row r="25" spans="1:3" ht="15.75" thickBot="1" x14ac:dyDescent="0.3">
      <c r="A25" s="1">
        <v>45681</v>
      </c>
      <c r="B25" s="3">
        <v>2.2000000000000002</v>
      </c>
      <c r="C25">
        <v>2.4674629050000001</v>
      </c>
    </row>
    <row r="26" spans="1:3" ht="15.75" thickBot="1" x14ac:dyDescent="0.3">
      <c r="A26" s="1">
        <v>45682</v>
      </c>
      <c r="B26" s="3">
        <v>2.4</v>
      </c>
      <c r="C26">
        <v>3.4039668619999999</v>
      </c>
    </row>
    <row r="27" spans="1:3" ht="15.75" thickBot="1" x14ac:dyDescent="0.3">
      <c r="A27" s="1">
        <v>45683</v>
      </c>
      <c r="B27" s="3">
        <v>3.4</v>
      </c>
      <c r="C27">
        <v>3.0607354679999998</v>
      </c>
    </row>
    <row r="28" spans="1:3" ht="15.75" thickBot="1" x14ac:dyDescent="0.3">
      <c r="A28" s="1">
        <v>45684</v>
      </c>
      <c r="B28" s="3">
        <v>2.7</v>
      </c>
      <c r="C28">
        <v>3.3449284829999999</v>
      </c>
    </row>
    <row r="29" spans="1:3" ht="15.75" thickBot="1" x14ac:dyDescent="0.3">
      <c r="A29" s="1">
        <v>45685</v>
      </c>
      <c r="B29" s="3">
        <v>1.6</v>
      </c>
      <c r="C29">
        <v>2.656683691</v>
      </c>
    </row>
    <row r="30" spans="1:3" ht="15.75" thickBot="1" x14ac:dyDescent="0.3">
      <c r="A30" s="1">
        <v>45686</v>
      </c>
      <c r="B30" s="3">
        <v>3</v>
      </c>
      <c r="C30">
        <v>5.3073602360000001</v>
      </c>
    </row>
    <row r="31" spans="1:3" ht="15.75" thickBot="1" x14ac:dyDescent="0.3">
      <c r="A31" s="1">
        <v>45687</v>
      </c>
      <c r="B31" s="3">
        <v>2.9</v>
      </c>
      <c r="C31">
        <v>3.63233674</v>
      </c>
    </row>
    <row r="32" spans="1:3" ht="15.75" thickBot="1" x14ac:dyDescent="0.3">
      <c r="A32" s="1">
        <v>45688</v>
      </c>
      <c r="B32" s="3">
        <v>3.1</v>
      </c>
      <c r="C32">
        <v>3.3369602889999999</v>
      </c>
    </row>
    <row r="33" spans="1:3" ht="15.75" thickBot="1" x14ac:dyDescent="0.3">
      <c r="A33" s="1">
        <v>45689</v>
      </c>
      <c r="B33" s="3">
        <v>3.2</v>
      </c>
      <c r="C33">
        <v>3.0283584889999999</v>
      </c>
    </row>
    <row r="34" spans="1:3" ht="15.75" thickBot="1" x14ac:dyDescent="0.3">
      <c r="A34" s="1">
        <v>45690</v>
      </c>
      <c r="B34" s="3">
        <v>2.4</v>
      </c>
      <c r="C34">
        <v>3.0330189870000002</v>
      </c>
    </row>
    <row r="35" spans="1:3" ht="15.75" thickBot="1" x14ac:dyDescent="0.3">
      <c r="A35" s="1">
        <v>45691</v>
      </c>
      <c r="B35" s="3">
        <v>3.3</v>
      </c>
      <c r="C35">
        <v>3.417380665</v>
      </c>
    </row>
    <row r="36" spans="1:3" ht="15.75" thickBot="1" x14ac:dyDescent="0.3">
      <c r="A36" s="1">
        <v>45692</v>
      </c>
      <c r="B36" s="3">
        <v>3.6</v>
      </c>
      <c r="C36">
        <v>3.642300852</v>
      </c>
    </row>
    <row r="37" spans="1:3" ht="15.75" thickBot="1" x14ac:dyDescent="0.3">
      <c r="A37" s="1">
        <v>45693</v>
      </c>
      <c r="B37" s="3">
        <v>3.2</v>
      </c>
      <c r="C37">
        <v>3.5804232059999999</v>
      </c>
    </row>
    <row r="38" spans="1:3" ht="15.75" thickBot="1" x14ac:dyDescent="0.3">
      <c r="A38" s="1">
        <v>45694</v>
      </c>
      <c r="B38" s="3">
        <v>3.8</v>
      </c>
      <c r="C38">
        <v>3.5986272380000002</v>
      </c>
    </row>
    <row r="39" spans="1:3" ht="15.75" thickBot="1" x14ac:dyDescent="0.3">
      <c r="A39" s="1">
        <v>45695</v>
      </c>
      <c r="B39" s="3">
        <v>4.0999999999999996</v>
      </c>
      <c r="C39">
        <v>3.5816942859999998</v>
      </c>
    </row>
    <row r="40" spans="1:3" ht="15.75" thickBot="1" x14ac:dyDescent="0.3">
      <c r="A40" s="1">
        <v>45696</v>
      </c>
      <c r="B40" s="3">
        <v>4</v>
      </c>
      <c r="C40">
        <v>3.7477349769999999</v>
      </c>
    </row>
    <row r="41" spans="1:3" ht="15.75" thickBot="1" x14ac:dyDescent="0.3">
      <c r="A41" s="1">
        <v>45697</v>
      </c>
      <c r="B41" s="3">
        <v>4.0999999999999996</v>
      </c>
      <c r="C41">
        <v>3.5284412870000001</v>
      </c>
    </row>
    <row r="42" spans="1:3" ht="15.75" thickBot="1" x14ac:dyDescent="0.3">
      <c r="A42" s="1">
        <v>45698</v>
      </c>
      <c r="B42" s="3">
        <v>3.7</v>
      </c>
      <c r="C42">
        <v>4.3862644849999999</v>
      </c>
    </row>
    <row r="43" spans="1:3" ht="15.75" thickBot="1" x14ac:dyDescent="0.3">
      <c r="A43" s="1">
        <v>45699</v>
      </c>
      <c r="B43" s="3">
        <v>2.7</v>
      </c>
      <c r="C43">
        <v>4.0181015359999996</v>
      </c>
    </row>
    <row r="44" spans="1:3" ht="15.75" thickBot="1" x14ac:dyDescent="0.3">
      <c r="A44" s="1">
        <v>45700</v>
      </c>
      <c r="B44" s="3">
        <v>3.7</v>
      </c>
      <c r="C44">
        <v>4.900590856</v>
      </c>
    </row>
    <row r="45" spans="1:3" ht="15.75" thickBot="1" x14ac:dyDescent="0.3">
      <c r="A45" s="1">
        <v>45701</v>
      </c>
      <c r="B45" s="3">
        <v>4.0999999999999996</v>
      </c>
      <c r="C45">
        <v>4.0462076619999996</v>
      </c>
    </row>
    <row r="46" spans="1:3" ht="15.75" thickBot="1" x14ac:dyDescent="0.3">
      <c r="A46" s="1">
        <v>45702</v>
      </c>
      <c r="B46" s="3">
        <v>3.2</v>
      </c>
      <c r="C46">
        <v>4.0969386539999997</v>
      </c>
    </row>
    <row r="47" spans="1:3" ht="15.75" thickBot="1" x14ac:dyDescent="0.3">
      <c r="A47" s="1">
        <v>45703</v>
      </c>
      <c r="B47" s="3">
        <v>3.5</v>
      </c>
      <c r="C47">
        <v>4.8830175929999999</v>
      </c>
    </row>
    <row r="48" spans="1:3" ht="15.75" thickBot="1" x14ac:dyDescent="0.3">
      <c r="A48" s="1">
        <v>45704</v>
      </c>
      <c r="B48" s="3">
        <v>4.0999999999999996</v>
      </c>
      <c r="C48">
        <v>4.2350182539999999</v>
      </c>
    </row>
    <row r="49" spans="1:3" ht="15.75" thickBot="1" x14ac:dyDescent="0.3">
      <c r="A49" s="1">
        <v>45705</v>
      </c>
      <c r="B49" s="3">
        <v>3.3</v>
      </c>
      <c r="C49">
        <v>4.3775167420000001</v>
      </c>
    </row>
    <row r="50" spans="1:3" ht="15.75" thickBot="1" x14ac:dyDescent="0.3">
      <c r="A50" s="1">
        <v>45706</v>
      </c>
      <c r="B50" s="3">
        <v>3.8</v>
      </c>
      <c r="C50">
        <v>3.9538313180000002</v>
      </c>
    </row>
    <row r="51" spans="1:3" ht="15.75" thickBot="1" x14ac:dyDescent="0.3">
      <c r="A51" s="1">
        <v>45707</v>
      </c>
      <c r="B51" s="3">
        <v>4.3</v>
      </c>
      <c r="C51">
        <v>4.6326051489999998</v>
      </c>
    </row>
    <row r="52" spans="1:3" ht="15.75" thickBot="1" x14ac:dyDescent="0.3">
      <c r="A52" s="1">
        <v>45708</v>
      </c>
      <c r="B52" s="3">
        <v>2.8</v>
      </c>
      <c r="C52">
        <v>3.7515099460000001</v>
      </c>
    </row>
    <row r="53" spans="1:3" ht="15.75" thickBot="1" x14ac:dyDescent="0.3">
      <c r="A53" s="1">
        <v>45709</v>
      </c>
      <c r="B53" s="3">
        <v>2.8</v>
      </c>
      <c r="C53">
        <v>4.2488087180000003</v>
      </c>
    </row>
    <row r="54" spans="1:3" ht="15.75" thickBot="1" x14ac:dyDescent="0.3">
      <c r="A54" s="1">
        <v>45710</v>
      </c>
      <c r="B54" s="3">
        <v>3.1</v>
      </c>
      <c r="C54">
        <v>4.4882683739999996</v>
      </c>
    </row>
    <row r="55" spans="1:3" ht="15.75" thickBot="1" x14ac:dyDescent="0.3">
      <c r="A55" s="1">
        <v>45711</v>
      </c>
      <c r="B55" s="3">
        <v>3.8</v>
      </c>
      <c r="C55">
        <v>4.0999193070000004</v>
      </c>
    </row>
    <row r="56" spans="1:3" ht="15.75" thickBot="1" x14ac:dyDescent="0.3">
      <c r="A56" s="1">
        <v>45712</v>
      </c>
      <c r="B56" s="3">
        <v>4.0999999999999996</v>
      </c>
      <c r="C56">
        <v>3.6301191610000001</v>
      </c>
    </row>
    <row r="57" spans="1:3" ht="15.75" thickBot="1" x14ac:dyDescent="0.3">
      <c r="A57" s="1">
        <v>45713</v>
      </c>
      <c r="B57" s="3">
        <v>4.4000000000000004</v>
      </c>
      <c r="C57">
        <v>4.2049421709999999</v>
      </c>
    </row>
    <row r="58" spans="1:3" ht="15.75" thickBot="1" x14ac:dyDescent="0.3">
      <c r="A58" s="1">
        <v>45714</v>
      </c>
      <c r="B58" s="3">
        <v>4.2</v>
      </c>
      <c r="C58">
        <v>3.8463091149999999</v>
      </c>
    </row>
    <row r="59" spans="1:3" ht="15.75" thickBot="1" x14ac:dyDescent="0.3">
      <c r="A59" s="1">
        <v>45715</v>
      </c>
      <c r="B59" s="3">
        <v>4.5999999999999996</v>
      </c>
      <c r="C59">
        <v>5.8581529510000001</v>
      </c>
    </row>
    <row r="60" spans="1:3" ht="15.75" thickBot="1" x14ac:dyDescent="0.3">
      <c r="A60" s="1">
        <v>45716</v>
      </c>
      <c r="B60" s="3">
        <v>3.2</v>
      </c>
      <c r="C60">
        <v>3.897629319</v>
      </c>
    </row>
    <row r="61" spans="1:3" ht="15.75" thickBot="1" x14ac:dyDescent="0.3">
      <c r="A61" s="1">
        <v>45717</v>
      </c>
      <c r="B61" s="3">
        <v>3.3</v>
      </c>
      <c r="C61">
        <v>4.0760125010000001</v>
      </c>
    </row>
    <row r="62" spans="1:3" ht="15.75" thickBot="1" x14ac:dyDescent="0.3">
      <c r="A62" s="1">
        <v>45718</v>
      </c>
      <c r="B62" s="3">
        <v>3.6</v>
      </c>
      <c r="C62">
        <v>4.8869605439999999</v>
      </c>
    </row>
    <row r="63" spans="1:3" ht="15.75" thickBot="1" x14ac:dyDescent="0.3">
      <c r="A63" s="1">
        <v>45719</v>
      </c>
      <c r="B63" s="3">
        <v>4.8</v>
      </c>
      <c r="C63">
        <v>6.5120320520000003</v>
      </c>
    </row>
    <row r="64" spans="1:3" ht="15.75" thickBot="1" x14ac:dyDescent="0.3">
      <c r="A64" s="1">
        <v>45720</v>
      </c>
      <c r="B64" s="3">
        <v>6.6</v>
      </c>
      <c r="C64">
        <v>5.9765598689999999</v>
      </c>
    </row>
    <row r="65" spans="1:3" ht="15.75" thickBot="1" x14ac:dyDescent="0.3">
      <c r="A65" s="1">
        <v>45721</v>
      </c>
      <c r="B65" s="3">
        <v>5.0999999999999996</v>
      </c>
      <c r="C65">
        <v>4.5518547749999998</v>
      </c>
    </row>
    <row r="66" spans="1:3" ht="15.75" thickBot="1" x14ac:dyDescent="0.3">
      <c r="A66" s="1">
        <v>45722</v>
      </c>
      <c r="B66" s="3">
        <v>5.4</v>
      </c>
      <c r="C66">
        <v>5.8972698430000001</v>
      </c>
    </row>
    <row r="67" spans="1:3" ht="15.75" thickBot="1" x14ac:dyDescent="0.3">
      <c r="A67" s="1">
        <v>45723</v>
      </c>
      <c r="B67" s="3">
        <v>6.3</v>
      </c>
      <c r="C67">
        <v>7.7161083709999998</v>
      </c>
    </row>
    <row r="68" spans="1:3" ht="15.75" thickBot="1" x14ac:dyDescent="0.3">
      <c r="A68" s="1">
        <v>45724</v>
      </c>
      <c r="B68" s="3">
        <v>6.5</v>
      </c>
      <c r="C68">
        <v>8.0813323750000006</v>
      </c>
    </row>
    <row r="69" spans="1:3" ht="15.75" thickBot="1" x14ac:dyDescent="0.3">
      <c r="A69" s="1">
        <v>45725</v>
      </c>
      <c r="B69" s="3">
        <v>4.5999999999999996</v>
      </c>
      <c r="C69">
        <v>4.8168897089999998</v>
      </c>
    </row>
    <row r="70" spans="1:3" ht="15.75" thickBot="1" x14ac:dyDescent="0.3">
      <c r="A70" s="1">
        <v>45726</v>
      </c>
      <c r="B70" s="3">
        <v>4.4000000000000004</v>
      </c>
      <c r="C70">
        <v>4.2840947370000002</v>
      </c>
    </row>
    <row r="71" spans="1:3" ht="15.75" thickBot="1" x14ac:dyDescent="0.3">
      <c r="A71" s="1">
        <v>45727</v>
      </c>
      <c r="B71" s="3">
        <v>5</v>
      </c>
      <c r="C71">
        <v>4.4530088240000003</v>
      </c>
    </row>
    <row r="72" spans="1:3" ht="15.75" thickBot="1" x14ac:dyDescent="0.3">
      <c r="A72" s="1">
        <v>45728</v>
      </c>
      <c r="B72" s="3">
        <v>5.2</v>
      </c>
      <c r="C72">
        <v>6.6513227280000002</v>
      </c>
    </row>
    <row r="73" spans="1:3" ht="15.75" thickBot="1" x14ac:dyDescent="0.3">
      <c r="A73" s="1">
        <v>45729</v>
      </c>
      <c r="B73" s="3">
        <v>5.3</v>
      </c>
      <c r="C73">
        <v>6.3591592199999996</v>
      </c>
    </row>
    <row r="74" spans="1:3" ht="15.75" thickBot="1" x14ac:dyDescent="0.3">
      <c r="A74" s="1">
        <v>45730</v>
      </c>
      <c r="B74" s="3">
        <v>6.4</v>
      </c>
      <c r="C74">
        <v>8.5837455570000003</v>
      </c>
    </row>
    <row r="75" spans="1:3" ht="15.75" thickBot="1" x14ac:dyDescent="0.3">
      <c r="A75" s="1">
        <v>45731</v>
      </c>
      <c r="B75" s="3">
        <v>5.2</v>
      </c>
      <c r="C75">
        <v>6.4976098640000002</v>
      </c>
    </row>
    <row r="76" spans="1:3" ht="15.75" thickBot="1" x14ac:dyDescent="0.3">
      <c r="A76" s="1">
        <v>45732</v>
      </c>
      <c r="B76" s="3">
        <v>4.8</v>
      </c>
      <c r="C76">
        <v>4.995536725</v>
      </c>
    </row>
    <row r="77" spans="1:3" ht="15.75" thickBot="1" x14ac:dyDescent="0.3">
      <c r="A77" s="1">
        <v>45733</v>
      </c>
      <c r="B77" s="3">
        <v>5.2</v>
      </c>
      <c r="C77">
        <v>5.2394432369999997</v>
      </c>
    </row>
    <row r="78" spans="1:3" ht="15.75" thickBot="1" x14ac:dyDescent="0.3">
      <c r="A78" s="1">
        <v>45734</v>
      </c>
      <c r="B78" s="3">
        <v>5.7</v>
      </c>
      <c r="C78">
        <v>5.6085394080000004</v>
      </c>
    </row>
    <row r="79" spans="1:3" ht="15.75" thickBot="1" x14ac:dyDescent="0.3">
      <c r="A79" s="1">
        <v>45735</v>
      </c>
      <c r="B79" s="3">
        <v>6.2</v>
      </c>
      <c r="C79">
        <v>6.3292379959999998</v>
      </c>
    </row>
    <row r="80" spans="1:3" ht="15.75" thickBot="1" x14ac:dyDescent="0.3">
      <c r="A80" s="1">
        <v>45736</v>
      </c>
      <c r="B80" s="3">
        <v>7.3</v>
      </c>
      <c r="C80">
        <v>5.5768669820000003</v>
      </c>
    </row>
    <row r="81" spans="1:3" ht="15.75" thickBot="1" x14ac:dyDescent="0.3">
      <c r="A81" s="1">
        <v>45737</v>
      </c>
      <c r="B81" s="3">
        <v>5.4</v>
      </c>
      <c r="C81">
        <v>4.9925094980000004</v>
      </c>
    </row>
    <row r="82" spans="1:3" ht="15.75" thickBot="1" x14ac:dyDescent="0.3">
      <c r="A82" s="1">
        <v>45738</v>
      </c>
      <c r="B82" s="3">
        <v>5.2</v>
      </c>
      <c r="C82">
        <v>4.6736718770000003</v>
      </c>
    </row>
    <row r="83" spans="1:3" ht="15.75" thickBot="1" x14ac:dyDescent="0.3">
      <c r="A83" s="1">
        <v>45739</v>
      </c>
      <c r="B83" s="3">
        <v>4</v>
      </c>
      <c r="C83">
        <v>4.1199750760000002</v>
      </c>
    </row>
    <row r="84" spans="1:3" ht="15.75" thickBot="1" x14ac:dyDescent="0.3">
      <c r="A84" s="1">
        <v>45740</v>
      </c>
      <c r="B84" s="3">
        <v>5.5</v>
      </c>
      <c r="C84">
        <v>5.8543149540000003</v>
      </c>
    </row>
    <row r="85" spans="1:3" ht="15.75" thickBot="1" x14ac:dyDescent="0.3">
      <c r="A85" s="1">
        <v>45741</v>
      </c>
      <c r="B85" s="3">
        <v>5.0999999999999996</v>
      </c>
      <c r="C85">
        <v>5.369283684</v>
      </c>
    </row>
    <row r="86" spans="1:3" ht="15.75" thickBot="1" x14ac:dyDescent="0.3">
      <c r="A86" s="1">
        <v>45742</v>
      </c>
      <c r="B86" s="3">
        <v>6</v>
      </c>
      <c r="C86">
        <v>4.9183360140000003</v>
      </c>
    </row>
    <row r="87" spans="1:3" ht="15.75" thickBot="1" x14ac:dyDescent="0.3">
      <c r="A87" s="1">
        <v>45743</v>
      </c>
      <c r="B87" s="3">
        <v>4.5</v>
      </c>
      <c r="C87">
        <v>5.3508815749999998</v>
      </c>
    </row>
    <row r="88" spans="1:3" ht="15.75" thickBot="1" x14ac:dyDescent="0.3">
      <c r="A88" s="1">
        <v>45744</v>
      </c>
      <c r="B88" s="3">
        <v>4.7</v>
      </c>
      <c r="C88">
        <v>5.0393234629999997</v>
      </c>
    </row>
    <row r="89" spans="1:3" ht="15.75" thickBot="1" x14ac:dyDescent="0.3">
      <c r="A89" s="1">
        <v>45745</v>
      </c>
      <c r="B89" s="3">
        <v>5.7</v>
      </c>
      <c r="C89">
        <v>5.8154112869999999</v>
      </c>
    </row>
    <row r="90" spans="1:3" ht="15.75" thickBot="1" x14ac:dyDescent="0.3">
      <c r="A90" s="1">
        <v>45746</v>
      </c>
      <c r="B90" s="3">
        <v>6.1</v>
      </c>
      <c r="C90">
        <v>6.1281338849999996</v>
      </c>
    </row>
    <row r="91" spans="1:3" ht="15.75" thickBot="1" x14ac:dyDescent="0.3">
      <c r="A91" s="1">
        <v>45747</v>
      </c>
      <c r="B91" s="3">
        <v>5.9</v>
      </c>
      <c r="C91">
        <v>6.4587077669999999</v>
      </c>
    </row>
    <row r="92" spans="1:3" ht="15.75" thickBot="1" x14ac:dyDescent="0.3">
      <c r="A92" s="1">
        <v>45748</v>
      </c>
      <c r="B92" s="3">
        <v>5.7</v>
      </c>
      <c r="C92">
        <v>5.4701135460000003</v>
      </c>
    </row>
    <row r="93" spans="1:3" ht="15.75" thickBot="1" x14ac:dyDescent="0.3">
      <c r="A93" s="1">
        <v>45749</v>
      </c>
      <c r="B93" s="3">
        <v>7</v>
      </c>
      <c r="C93">
        <v>9.2078599350000001</v>
      </c>
    </row>
    <row r="94" spans="1:3" ht="15.75" thickBot="1" x14ac:dyDescent="0.3">
      <c r="A94" s="1">
        <v>45750</v>
      </c>
      <c r="B94" s="3">
        <v>6.2</v>
      </c>
      <c r="C94">
        <v>9.2537810369999995</v>
      </c>
    </row>
    <row r="95" spans="1:3" ht="15.75" thickBot="1" x14ac:dyDescent="0.3">
      <c r="A95" s="1">
        <v>45751</v>
      </c>
      <c r="B95" s="3">
        <v>7</v>
      </c>
      <c r="C95">
        <v>9.2682225650000003</v>
      </c>
    </row>
    <row r="96" spans="1:3" ht="15.75" thickBot="1" x14ac:dyDescent="0.3">
      <c r="A96" s="1">
        <v>45752</v>
      </c>
      <c r="B96" s="3">
        <v>6.2</v>
      </c>
      <c r="C96">
        <v>7.0162028159999998</v>
      </c>
    </row>
    <row r="97" spans="1:3" ht="15.75" thickBot="1" x14ac:dyDescent="0.3">
      <c r="A97" s="1">
        <v>45753</v>
      </c>
      <c r="B97" s="3">
        <v>5</v>
      </c>
      <c r="C97">
        <v>5.1778062900000004</v>
      </c>
    </row>
    <row r="98" spans="1:3" ht="15.75" thickBot="1" x14ac:dyDescent="0.3">
      <c r="A98" s="1">
        <v>45754</v>
      </c>
      <c r="B98" s="3">
        <v>4.7</v>
      </c>
      <c r="C98">
        <v>5.0964979589999997</v>
      </c>
    </row>
    <row r="99" spans="1:3" ht="15.75" thickBot="1" x14ac:dyDescent="0.3">
      <c r="A99" s="1">
        <v>45755</v>
      </c>
      <c r="B99" s="3">
        <v>5.2</v>
      </c>
      <c r="C99">
        <v>4.976312622</v>
      </c>
    </row>
    <row r="100" spans="1:3" ht="15.75" thickBot="1" x14ac:dyDescent="0.3">
      <c r="A100" s="1">
        <v>45756</v>
      </c>
      <c r="B100" s="3">
        <v>5.7</v>
      </c>
      <c r="C100">
        <v>4.9593795009999999</v>
      </c>
    </row>
    <row r="101" spans="1:3" ht="15.75" thickBot="1" x14ac:dyDescent="0.3">
      <c r="A101" s="1">
        <v>45757</v>
      </c>
      <c r="B101" s="3">
        <v>5.6</v>
      </c>
      <c r="C101">
        <v>6.0017603499999996</v>
      </c>
    </row>
    <row r="102" spans="1:3" ht="15.75" thickBot="1" x14ac:dyDescent="0.3">
      <c r="A102" s="1">
        <v>45758</v>
      </c>
      <c r="B102" s="3">
        <v>7</v>
      </c>
      <c r="C102">
        <v>6.7449327720000003</v>
      </c>
    </row>
    <row r="103" spans="1:3" ht="15.75" thickBot="1" x14ac:dyDescent="0.3">
      <c r="A103" s="1">
        <v>45759</v>
      </c>
      <c r="B103" s="3">
        <v>5.7</v>
      </c>
      <c r="C103">
        <v>6.7139530250000004</v>
      </c>
    </row>
    <row r="104" spans="1:3" ht="15.75" thickBot="1" x14ac:dyDescent="0.3">
      <c r="A104" s="1">
        <v>45760</v>
      </c>
      <c r="B104" s="3">
        <v>5.8</v>
      </c>
      <c r="C104">
        <v>6.9524673000000003</v>
      </c>
    </row>
    <row r="105" spans="1:3" ht="15.75" thickBot="1" x14ac:dyDescent="0.3">
      <c r="A105" s="1">
        <v>45761</v>
      </c>
      <c r="B105" s="3">
        <v>5.8</v>
      </c>
      <c r="C105">
        <v>6.2160772839999998</v>
      </c>
    </row>
    <row r="106" spans="1:3" ht="15.75" thickBot="1" x14ac:dyDescent="0.3">
      <c r="A106" s="1">
        <v>45762</v>
      </c>
      <c r="B106" s="3">
        <v>6.8</v>
      </c>
      <c r="C106">
        <v>6.7682910180000002</v>
      </c>
    </row>
    <row r="107" spans="1:3" ht="15.75" thickBot="1" x14ac:dyDescent="0.3">
      <c r="A107" s="1">
        <v>45763</v>
      </c>
      <c r="B107" s="3">
        <v>5</v>
      </c>
      <c r="C107">
        <v>5.6739245800000004</v>
      </c>
    </row>
    <row r="108" spans="1:3" ht="15.75" thickBot="1" x14ac:dyDescent="0.3">
      <c r="A108" s="1">
        <v>45764</v>
      </c>
      <c r="B108" s="3">
        <v>5.7</v>
      </c>
      <c r="C108">
        <v>6.8875559979999998</v>
      </c>
    </row>
    <row r="109" spans="1:3" ht="15.75" thickBot="1" x14ac:dyDescent="0.3">
      <c r="A109" s="1">
        <v>45765</v>
      </c>
      <c r="B109" s="3">
        <v>5.9</v>
      </c>
      <c r="C109">
        <v>6.9212308589999996</v>
      </c>
    </row>
    <row r="110" spans="1:3" ht="15.75" thickBot="1" x14ac:dyDescent="0.3">
      <c r="A110" s="1">
        <v>45766</v>
      </c>
      <c r="B110" s="3">
        <v>5.2</v>
      </c>
      <c r="C110">
        <v>7.1472483530000002</v>
      </c>
    </row>
    <row r="111" spans="1:3" ht="15.75" thickBot="1" x14ac:dyDescent="0.3">
      <c r="A111" s="1">
        <v>45767</v>
      </c>
      <c r="B111" s="3">
        <v>5.5</v>
      </c>
      <c r="C111">
        <v>6.7221137610000001</v>
      </c>
    </row>
    <row r="112" spans="1:3" ht="15.75" thickBot="1" x14ac:dyDescent="0.3">
      <c r="A112" s="1">
        <v>45768</v>
      </c>
      <c r="B112" s="3">
        <v>5.5</v>
      </c>
      <c r="C112">
        <v>5.9398285849999999</v>
      </c>
    </row>
    <row r="113" spans="1:3" ht="15.75" thickBot="1" x14ac:dyDescent="0.3">
      <c r="A113" s="1">
        <v>45769</v>
      </c>
      <c r="B113" s="3">
        <v>5.6</v>
      </c>
      <c r="C113">
        <v>6.1302069140000004</v>
      </c>
    </row>
    <row r="114" spans="1:3" ht="15.75" thickBot="1" x14ac:dyDescent="0.3">
      <c r="A114" s="1">
        <v>45770</v>
      </c>
      <c r="B114" s="3">
        <v>5.4</v>
      </c>
      <c r="C114">
        <v>6.5318128040000003</v>
      </c>
    </row>
    <row r="115" spans="1:3" ht="15.75" thickBot="1" x14ac:dyDescent="0.3">
      <c r="A115" s="1">
        <v>45771</v>
      </c>
      <c r="B115" s="3">
        <v>5.2</v>
      </c>
      <c r="C115">
        <v>6.1231183140000001</v>
      </c>
    </row>
    <row r="116" spans="1:3" ht="15.75" thickBot="1" x14ac:dyDescent="0.3">
      <c r="A116" s="1">
        <v>45772</v>
      </c>
      <c r="B116" s="3">
        <v>5.7</v>
      </c>
      <c r="C116">
        <v>6.8806665650000003</v>
      </c>
    </row>
    <row r="117" spans="1:3" ht="15.75" thickBot="1" x14ac:dyDescent="0.3">
      <c r="A117" s="1">
        <v>45773</v>
      </c>
      <c r="B117" s="3">
        <v>5.5</v>
      </c>
      <c r="C117">
        <v>6.8372568630000004</v>
      </c>
    </row>
    <row r="118" spans="1:3" ht="15.75" thickBot="1" x14ac:dyDescent="0.3">
      <c r="A118" s="1">
        <v>45774</v>
      </c>
      <c r="B118" s="3">
        <v>5.0999999999999996</v>
      </c>
      <c r="C118">
        <v>7.0752980000000001</v>
      </c>
    </row>
    <row r="119" spans="1:3" ht="15.75" thickBot="1" x14ac:dyDescent="0.3">
      <c r="A119" s="1">
        <v>45775</v>
      </c>
      <c r="B119" s="3">
        <v>5.9</v>
      </c>
      <c r="C119">
        <v>6.6483120360000001</v>
      </c>
    </row>
    <row r="120" spans="1:3" ht="15.75" thickBot="1" x14ac:dyDescent="0.3">
      <c r="A120" s="1">
        <v>45776</v>
      </c>
      <c r="B120" s="3">
        <v>5.6</v>
      </c>
      <c r="C120">
        <v>6.7779720479999996</v>
      </c>
    </row>
    <row r="121" spans="1:3" ht="15.75" thickBot="1" x14ac:dyDescent="0.3">
      <c r="A121" s="1">
        <v>45777</v>
      </c>
      <c r="B121" s="3">
        <v>5.9</v>
      </c>
      <c r="C121">
        <v>6.691565293</v>
      </c>
    </row>
    <row r="122" spans="1:3" ht="15.75" thickBot="1" x14ac:dyDescent="0.3">
      <c r="A122" s="1">
        <v>45778</v>
      </c>
      <c r="B122" s="3">
        <v>6.1</v>
      </c>
      <c r="C122">
        <v>6.6502237979999999</v>
      </c>
    </row>
    <row r="123" spans="1:3" ht="15.75" thickBot="1" x14ac:dyDescent="0.3">
      <c r="A123" s="1">
        <v>45779</v>
      </c>
      <c r="B123" s="3">
        <v>5.6</v>
      </c>
      <c r="C123">
        <v>6.3670667950000004</v>
      </c>
    </row>
    <row r="124" spans="1:3" ht="15.75" thickBot="1" x14ac:dyDescent="0.3">
      <c r="A124" s="1">
        <v>45780</v>
      </c>
      <c r="B124" s="3">
        <v>5.6</v>
      </c>
      <c r="C124">
        <v>6.5409775359999998</v>
      </c>
    </row>
    <row r="125" spans="1:3" ht="15.75" thickBot="1" x14ac:dyDescent="0.3">
      <c r="A125" s="1">
        <v>45781</v>
      </c>
      <c r="B125" s="3">
        <v>6.6</v>
      </c>
      <c r="C125">
        <v>7.8989251559999998</v>
      </c>
    </row>
    <row r="126" spans="1:3" ht="15.75" thickBot="1" x14ac:dyDescent="0.3">
      <c r="A126" s="1">
        <v>45782</v>
      </c>
      <c r="B126" s="3">
        <v>6</v>
      </c>
      <c r="C126">
        <v>9.4288267240000003</v>
      </c>
    </row>
    <row r="127" spans="1:3" ht="15.75" thickBot="1" x14ac:dyDescent="0.3">
      <c r="A127" s="1">
        <v>45783</v>
      </c>
      <c r="B127" s="3">
        <v>7.4</v>
      </c>
      <c r="C127">
        <v>10.324648590000001</v>
      </c>
    </row>
    <row r="128" spans="1:3" ht="15.75" thickBot="1" x14ac:dyDescent="0.3">
      <c r="A128" s="1">
        <v>45784</v>
      </c>
      <c r="B128" s="3">
        <v>6.2</v>
      </c>
      <c r="C128">
        <v>7.0705955319999996</v>
      </c>
    </row>
    <row r="129" spans="1:3" ht="15.75" thickBot="1" x14ac:dyDescent="0.3">
      <c r="A129" s="1">
        <v>45785</v>
      </c>
      <c r="B129" s="3">
        <v>6.3</v>
      </c>
      <c r="C129">
        <v>7.686795783</v>
      </c>
    </row>
    <row r="130" spans="1:3" ht="15.75" thickBot="1" x14ac:dyDescent="0.3">
      <c r="A130" s="1">
        <v>45786</v>
      </c>
      <c r="B130" s="3">
        <v>4.8</v>
      </c>
      <c r="C130">
        <v>6.630200662</v>
      </c>
    </row>
    <row r="131" spans="1:3" ht="15.75" thickBot="1" x14ac:dyDescent="0.3">
      <c r="A131" s="1">
        <v>45787</v>
      </c>
      <c r="B131" s="3">
        <v>5.5</v>
      </c>
      <c r="C131">
        <v>6.1956946359999998</v>
      </c>
    </row>
    <row r="132" spans="1:3" ht="15.75" thickBot="1" x14ac:dyDescent="0.3">
      <c r="A132" s="1">
        <v>45788</v>
      </c>
      <c r="B132" s="3">
        <v>5.7</v>
      </c>
      <c r="C132">
        <v>6.146118682</v>
      </c>
    </row>
    <row r="133" spans="1:3" ht="15.75" thickBot="1" x14ac:dyDescent="0.3">
      <c r="A133" s="1">
        <v>45789</v>
      </c>
      <c r="B133" s="3">
        <v>5.9</v>
      </c>
      <c r="C133">
        <v>5.8733862989999999</v>
      </c>
    </row>
    <row r="134" spans="1:3" ht="15.75" thickBot="1" x14ac:dyDescent="0.3">
      <c r="A134" s="1">
        <v>45790</v>
      </c>
      <c r="B134" s="3">
        <v>5.9</v>
      </c>
      <c r="C134">
        <v>7.0322363269999997</v>
      </c>
    </row>
    <row r="135" spans="1:3" ht="15.75" thickBot="1" x14ac:dyDescent="0.3">
      <c r="A135" s="1">
        <v>45791</v>
      </c>
      <c r="B135" s="3">
        <v>5.9</v>
      </c>
      <c r="C135">
        <v>7.2439578600000001</v>
      </c>
    </row>
    <row r="136" spans="1:3" ht="15.75" thickBot="1" x14ac:dyDescent="0.3">
      <c r="A136" s="1">
        <v>45792</v>
      </c>
      <c r="B136" s="3">
        <v>6.2</v>
      </c>
      <c r="C136">
        <v>7.5008211940000002</v>
      </c>
    </row>
    <row r="137" spans="1:3" ht="15.75" thickBot="1" x14ac:dyDescent="0.3">
      <c r="A137" s="1">
        <v>45793</v>
      </c>
      <c r="B137" s="3">
        <v>6.1</v>
      </c>
      <c r="C137">
        <v>7.5022641800000001</v>
      </c>
    </row>
    <row r="138" spans="1:3" ht="15.75" thickBot="1" x14ac:dyDescent="0.3">
      <c r="A138" s="1">
        <v>45794</v>
      </c>
      <c r="B138" s="3">
        <v>5.8</v>
      </c>
      <c r="C138">
        <v>7.6152445369999997</v>
      </c>
    </row>
    <row r="139" spans="1:3" ht="15.75" thickBot="1" x14ac:dyDescent="0.3">
      <c r="A139" s="1">
        <v>45795</v>
      </c>
      <c r="B139" s="3">
        <v>5.8</v>
      </c>
      <c r="C139">
        <v>7.3662562139999999</v>
      </c>
    </row>
    <row r="140" spans="1:3" ht="15.75" thickBot="1" x14ac:dyDescent="0.3">
      <c r="A140" s="1">
        <v>45796</v>
      </c>
      <c r="B140" s="3">
        <v>6.2</v>
      </c>
      <c r="C140">
        <v>7.1998135220000004</v>
      </c>
    </row>
    <row r="141" spans="1:3" ht="15.75" thickBot="1" x14ac:dyDescent="0.3">
      <c r="A141" s="1">
        <v>45797</v>
      </c>
      <c r="B141" s="3">
        <v>6.7</v>
      </c>
      <c r="C141">
        <v>7.5804622750000004</v>
      </c>
    </row>
    <row r="142" spans="1:3" ht="15.75" thickBot="1" x14ac:dyDescent="0.3">
      <c r="A142" s="1">
        <v>45798</v>
      </c>
      <c r="B142" s="3">
        <v>6.5</v>
      </c>
      <c r="C142">
        <v>6.6143093569999998</v>
      </c>
    </row>
    <row r="143" spans="1:3" ht="15.75" thickBot="1" x14ac:dyDescent="0.3">
      <c r="A143" s="1">
        <v>45799</v>
      </c>
      <c r="B143" s="3">
        <v>3.3</v>
      </c>
      <c r="C143">
        <v>6.7708495710000003</v>
      </c>
    </row>
    <row r="144" spans="1:3" ht="15.75" thickBot="1" x14ac:dyDescent="0.3">
      <c r="A144" s="1">
        <v>45800</v>
      </c>
      <c r="B144" s="3">
        <v>4.8</v>
      </c>
      <c r="C144">
        <v>7.7099315239999999</v>
      </c>
    </row>
    <row r="145" spans="1:3" ht="15.75" thickBot="1" x14ac:dyDescent="0.3">
      <c r="A145" s="1">
        <v>45801</v>
      </c>
      <c r="B145" s="3">
        <v>7</v>
      </c>
      <c r="C145">
        <v>7.2411695959999998</v>
      </c>
    </row>
    <row r="146" spans="1:3" ht="15.75" thickBot="1" x14ac:dyDescent="0.3">
      <c r="A146" s="1">
        <v>45802</v>
      </c>
      <c r="B146" s="3">
        <v>6</v>
      </c>
      <c r="C146">
        <v>6.9014621639999998</v>
      </c>
    </row>
    <row r="147" spans="1:3" ht="15.75" thickBot="1" x14ac:dyDescent="0.3">
      <c r="A147" s="1">
        <v>45803</v>
      </c>
      <c r="B147" s="3">
        <v>6.7</v>
      </c>
      <c r="C147">
        <v>7.3716740229999997</v>
      </c>
    </row>
    <row r="148" spans="1:3" ht="15.75" thickBot="1" x14ac:dyDescent="0.3">
      <c r="A148" s="1">
        <v>45804</v>
      </c>
      <c r="B148" s="3">
        <v>7.2</v>
      </c>
      <c r="C148">
        <v>7.518669365</v>
      </c>
    </row>
    <row r="149" spans="1:3" ht="15.75" thickBot="1" x14ac:dyDescent="0.3">
      <c r="A149" s="1">
        <v>45805</v>
      </c>
      <c r="B149" s="3">
        <v>6.4</v>
      </c>
      <c r="C149">
        <v>6.8881966510000003</v>
      </c>
    </row>
    <row r="150" spans="1:3" ht="15.75" thickBot="1" x14ac:dyDescent="0.3">
      <c r="A150" s="1">
        <v>45806</v>
      </c>
      <c r="B150" s="3">
        <v>7</v>
      </c>
      <c r="C150">
        <v>7.7168558640000002</v>
      </c>
    </row>
    <row r="151" spans="1:3" ht="15.75" thickBot="1" x14ac:dyDescent="0.3">
      <c r="A151" s="1">
        <v>45807</v>
      </c>
      <c r="B151" s="3">
        <v>4.3</v>
      </c>
      <c r="C151">
        <v>5.2163226890000001</v>
      </c>
    </row>
    <row r="152" spans="1:3" ht="15.75" thickBot="1" x14ac:dyDescent="0.3">
      <c r="A152" s="1">
        <v>45808</v>
      </c>
      <c r="B152" s="3">
        <v>3.7</v>
      </c>
      <c r="C152">
        <v>3.3628700450000002</v>
      </c>
    </row>
    <row r="153" spans="1:3" ht="15.75" thickBot="1" x14ac:dyDescent="0.3">
      <c r="A153" s="1">
        <v>45809</v>
      </c>
      <c r="B153" s="3">
        <v>6.3</v>
      </c>
      <c r="C153">
        <v>5.9978701570000004</v>
      </c>
    </row>
    <row r="154" spans="1:3" ht="15.75" thickBot="1" x14ac:dyDescent="0.3">
      <c r="A154" s="1">
        <v>45810</v>
      </c>
      <c r="B154" s="3">
        <v>6.9</v>
      </c>
      <c r="C154">
        <v>7.0383747799999998</v>
      </c>
    </row>
    <row r="155" spans="1:3" ht="15.75" thickBot="1" x14ac:dyDescent="0.3">
      <c r="A155" s="1">
        <v>45811</v>
      </c>
      <c r="B155" s="3">
        <v>7.7</v>
      </c>
      <c r="C155">
        <v>7.7708449310000001</v>
      </c>
    </row>
    <row r="156" spans="1:3" ht="15.75" thickBot="1" x14ac:dyDescent="0.3">
      <c r="A156" s="1">
        <v>45812</v>
      </c>
      <c r="B156" s="3">
        <v>7.4</v>
      </c>
      <c r="C156">
        <v>7.3641671999999998</v>
      </c>
    </row>
    <row r="157" spans="1:3" ht="15.75" thickBot="1" x14ac:dyDescent="0.3">
      <c r="A157" s="1">
        <v>45813</v>
      </c>
      <c r="B157" s="3">
        <v>7</v>
      </c>
      <c r="C157">
        <v>7.9007147089999998</v>
      </c>
    </row>
    <row r="158" spans="1:3" ht="15.75" thickBot="1" x14ac:dyDescent="0.3">
      <c r="A158" s="1">
        <v>45814</v>
      </c>
      <c r="B158" s="3">
        <v>7.4</v>
      </c>
      <c r="C158">
        <v>7.5149602980000001</v>
      </c>
    </row>
    <row r="159" spans="1:3" ht="15.75" thickBot="1" x14ac:dyDescent="0.3">
      <c r="A159" s="1">
        <v>45815</v>
      </c>
      <c r="B159" s="3">
        <v>7.5</v>
      </c>
      <c r="C159">
        <v>7.525559715</v>
      </c>
    </row>
    <row r="160" spans="1:3" ht="15.75" thickBot="1" x14ac:dyDescent="0.3">
      <c r="A160" s="1">
        <v>45816</v>
      </c>
      <c r="B160" s="3">
        <v>7.2</v>
      </c>
      <c r="C160">
        <v>7.8396919309999999</v>
      </c>
    </row>
    <row r="161" spans="1:3" ht="15.75" thickBot="1" x14ac:dyDescent="0.3">
      <c r="A161" s="1">
        <v>45817</v>
      </c>
      <c r="B161" s="3">
        <v>7.3</v>
      </c>
      <c r="C161">
        <v>7.2576824909999997</v>
      </c>
    </row>
    <row r="162" spans="1:3" ht="15.75" thickBot="1" x14ac:dyDescent="0.3">
      <c r="A162" s="1">
        <v>45818</v>
      </c>
      <c r="B162" s="3">
        <v>7.4</v>
      </c>
      <c r="C162">
        <v>7.893197432</v>
      </c>
    </row>
    <row r="163" spans="1:3" ht="15.75" thickBot="1" x14ac:dyDescent="0.3">
      <c r="A163" s="1">
        <v>45819</v>
      </c>
      <c r="B163" s="3">
        <v>7</v>
      </c>
      <c r="C163">
        <v>7.5942404200000002</v>
      </c>
    </row>
    <row r="164" spans="1:3" ht="15.75" thickBot="1" x14ac:dyDescent="0.3">
      <c r="A164" s="1">
        <v>45820</v>
      </c>
      <c r="B164" s="3">
        <v>7</v>
      </c>
      <c r="C164">
        <v>7.2468152979999996</v>
      </c>
    </row>
    <row r="165" spans="1:3" ht="15.75" thickBot="1" x14ac:dyDescent="0.3">
      <c r="A165" s="1">
        <v>45821</v>
      </c>
      <c r="B165" s="3">
        <v>7.4</v>
      </c>
      <c r="C165">
        <v>7.7277356089999998</v>
      </c>
    </row>
    <row r="166" spans="1:3" ht="15.75" thickBot="1" x14ac:dyDescent="0.3">
      <c r="A166" s="1">
        <v>45822</v>
      </c>
      <c r="B166" s="3">
        <v>7.3</v>
      </c>
      <c r="C166">
        <v>8.3740666010000009</v>
      </c>
    </row>
    <row r="167" spans="1:3" ht="15.75" thickBot="1" x14ac:dyDescent="0.3">
      <c r="A167" s="1">
        <v>45823</v>
      </c>
      <c r="B167" s="3">
        <v>7.1</v>
      </c>
      <c r="C167">
        <v>7.3712166359999998</v>
      </c>
    </row>
    <row r="168" spans="1:3" ht="15.75" thickBot="1" x14ac:dyDescent="0.3">
      <c r="A168" s="1">
        <v>45824</v>
      </c>
      <c r="B168" s="3">
        <v>7.1</v>
      </c>
      <c r="C168" s="3">
        <v>7.1</v>
      </c>
    </row>
    <row r="169" spans="1:3" ht="15.75" thickBot="1" x14ac:dyDescent="0.3">
      <c r="A169" s="1">
        <v>45825</v>
      </c>
      <c r="B169" s="3">
        <v>7.4</v>
      </c>
      <c r="C169" s="3">
        <v>7.4</v>
      </c>
    </row>
    <row r="170" spans="1:3" ht="15.75" thickBot="1" x14ac:dyDescent="0.3">
      <c r="A170" s="1">
        <v>45826</v>
      </c>
      <c r="B170" s="3">
        <v>7.5</v>
      </c>
      <c r="C170">
        <v>7.7543088610000002</v>
      </c>
    </row>
    <row r="171" spans="1:3" ht="15.75" thickBot="1" x14ac:dyDescent="0.3">
      <c r="A171" s="1">
        <v>45827</v>
      </c>
      <c r="B171" s="3">
        <v>7.7</v>
      </c>
      <c r="C171">
        <v>8.3277800329999998</v>
      </c>
    </row>
    <row r="172" spans="1:3" ht="15.75" thickBot="1" x14ac:dyDescent="0.3">
      <c r="A172" s="1">
        <v>45828</v>
      </c>
      <c r="B172" s="3">
        <v>6.8</v>
      </c>
      <c r="C172">
        <v>6.3604058749999997</v>
      </c>
    </row>
    <row r="173" spans="1:3" ht="15.75" thickBot="1" x14ac:dyDescent="0.3">
      <c r="A173" s="1">
        <v>45829</v>
      </c>
      <c r="B173" s="3">
        <v>5.5</v>
      </c>
      <c r="C173">
        <v>5.5657954160000003</v>
      </c>
    </row>
    <row r="174" spans="1:3" ht="15.75" thickBot="1" x14ac:dyDescent="0.3">
      <c r="A174" s="1">
        <v>45830</v>
      </c>
      <c r="B174" s="3">
        <v>3.8</v>
      </c>
      <c r="C174">
        <v>4.9564902010000003</v>
      </c>
    </row>
    <row r="175" spans="1:3" ht="15.75" thickBot="1" x14ac:dyDescent="0.3">
      <c r="A175" s="1">
        <v>45831</v>
      </c>
      <c r="B175" s="3">
        <v>5.8</v>
      </c>
      <c r="C175">
        <v>6.2379592629999996</v>
      </c>
    </row>
    <row r="176" spans="1:3" ht="15.75" thickBot="1" x14ac:dyDescent="0.3">
      <c r="A176" s="1">
        <v>45832</v>
      </c>
      <c r="B176" s="3">
        <v>7.2</v>
      </c>
      <c r="C176">
        <v>7.9387480630000002</v>
      </c>
    </row>
    <row r="177" spans="1:3" ht="15.75" thickBot="1" x14ac:dyDescent="0.3">
      <c r="A177" s="1">
        <v>45833</v>
      </c>
      <c r="B177" s="3">
        <v>7.1</v>
      </c>
      <c r="C177">
        <v>7.6488318919999996</v>
      </c>
    </row>
    <row r="178" spans="1:3" ht="15.75" thickBot="1" x14ac:dyDescent="0.3">
      <c r="A178" s="1">
        <v>45834</v>
      </c>
      <c r="B178" s="3">
        <v>7.1</v>
      </c>
      <c r="C178">
        <v>7.3207414660000003</v>
      </c>
    </row>
    <row r="179" spans="1:3" ht="15.75" thickBot="1" x14ac:dyDescent="0.3">
      <c r="A179" s="1">
        <v>45835</v>
      </c>
      <c r="B179" s="3">
        <v>7.2</v>
      </c>
      <c r="C179">
        <v>7.2251716249999998</v>
      </c>
    </row>
    <row r="180" spans="1:3" ht="15.75" thickBot="1" x14ac:dyDescent="0.3">
      <c r="A180" s="1">
        <v>45836</v>
      </c>
      <c r="B180" s="3">
        <v>7.7</v>
      </c>
      <c r="C180">
        <v>7.172376807</v>
      </c>
    </row>
    <row r="181" spans="1:3" ht="15.75" thickBot="1" x14ac:dyDescent="0.3">
      <c r="A181" s="1">
        <v>45837</v>
      </c>
      <c r="B181" s="3">
        <v>6.9</v>
      </c>
      <c r="C181">
        <v>6.2507154380000003</v>
      </c>
    </row>
    <row r="182" spans="1:3" ht="15.75" thickBot="1" x14ac:dyDescent="0.3">
      <c r="A182" s="1">
        <v>45838</v>
      </c>
      <c r="B182" s="3">
        <v>6</v>
      </c>
      <c r="C182">
        <v>6.4396491210000004</v>
      </c>
    </row>
    <row r="183" spans="1:3" ht="15.75" thickBot="1" x14ac:dyDescent="0.3">
      <c r="A183" s="1">
        <v>45839</v>
      </c>
      <c r="B183" s="3">
        <v>4.4000000000000004</v>
      </c>
      <c r="C183">
        <v>5.2293186360000004</v>
      </c>
    </row>
    <row r="184" spans="1:3" ht="15.75" thickBot="1" x14ac:dyDescent="0.3">
      <c r="A184" s="1">
        <v>45840</v>
      </c>
      <c r="B184" s="3">
        <v>3.5</v>
      </c>
      <c r="C184">
        <v>3.373944882</v>
      </c>
    </row>
    <row r="185" spans="1:3" ht="15.75" thickBot="1" x14ac:dyDescent="0.3">
      <c r="A185" s="1">
        <v>45841</v>
      </c>
      <c r="B185" s="3">
        <v>5.5</v>
      </c>
      <c r="C185">
        <v>4.3470368339999998</v>
      </c>
    </row>
    <row r="186" spans="1:3" ht="15.75" thickBot="1" x14ac:dyDescent="0.3">
      <c r="A186" s="1">
        <v>45842</v>
      </c>
      <c r="B186" s="3">
        <v>6</v>
      </c>
      <c r="C186">
        <v>5.3143207500000003</v>
      </c>
    </row>
    <row r="187" spans="1:3" ht="15.75" thickBot="1" x14ac:dyDescent="0.3">
      <c r="A187" s="1">
        <v>45843</v>
      </c>
      <c r="B187" s="3">
        <v>4.9000000000000004</v>
      </c>
      <c r="C187">
        <v>4.8670078669999999</v>
      </c>
    </row>
    <row r="188" spans="1:3" ht="15.75" thickBot="1" x14ac:dyDescent="0.3">
      <c r="A188" s="1">
        <v>45844</v>
      </c>
      <c r="B188" s="3">
        <v>5.6</v>
      </c>
      <c r="C188">
        <v>6.8097691940000002</v>
      </c>
    </row>
    <row r="189" spans="1:3" ht="15.75" thickBot="1" x14ac:dyDescent="0.3">
      <c r="A189" s="1">
        <v>45845</v>
      </c>
      <c r="B189" s="3">
        <v>5.4</v>
      </c>
      <c r="C189">
        <v>6.5039494390000003</v>
      </c>
    </row>
    <row r="190" spans="1:3" ht="15.75" thickBot="1" x14ac:dyDescent="0.3">
      <c r="A190" s="1">
        <v>45846</v>
      </c>
      <c r="B190" s="3">
        <v>5.5</v>
      </c>
      <c r="C190">
        <v>5.6592915149999996</v>
      </c>
    </row>
    <row r="191" spans="1:3" ht="15.75" thickBot="1" x14ac:dyDescent="0.3">
      <c r="A191" s="1">
        <v>45847</v>
      </c>
      <c r="B191" s="3">
        <v>6.6</v>
      </c>
      <c r="C191">
        <v>5.9478711280000001</v>
      </c>
    </row>
    <row r="192" spans="1:3" ht="15.75" thickBot="1" x14ac:dyDescent="0.3">
      <c r="A192" s="1">
        <v>45848</v>
      </c>
      <c r="B192" s="3">
        <v>6.5</v>
      </c>
      <c r="C192">
        <v>5.9519772709999996</v>
      </c>
    </row>
    <row r="193" spans="1:3" ht="15.75" thickBot="1" x14ac:dyDescent="0.3">
      <c r="A193" s="1">
        <v>45849</v>
      </c>
      <c r="B193" s="3">
        <v>7.1</v>
      </c>
      <c r="C193">
        <v>5.0355168040000002</v>
      </c>
    </row>
    <row r="194" spans="1:3" ht="15.75" thickBot="1" x14ac:dyDescent="0.3">
      <c r="A194" s="1">
        <v>45850</v>
      </c>
      <c r="B194" s="3">
        <v>6.6</v>
      </c>
      <c r="C194">
        <v>6.7472009550000003</v>
      </c>
    </row>
    <row r="195" spans="1:3" ht="15.75" thickBot="1" x14ac:dyDescent="0.3">
      <c r="A195" s="1">
        <v>45851</v>
      </c>
      <c r="B195" s="3">
        <v>6.5</v>
      </c>
      <c r="C195">
        <v>6.333989549</v>
      </c>
    </row>
    <row r="196" spans="1:3" ht="15.75" thickBot="1" x14ac:dyDescent="0.3">
      <c r="A196" s="1">
        <v>45852</v>
      </c>
      <c r="B196" s="3">
        <v>6.5</v>
      </c>
      <c r="C196">
        <v>5.5463634119999998</v>
      </c>
    </row>
    <row r="197" spans="1:3" ht="15.75" thickBot="1" x14ac:dyDescent="0.3">
      <c r="A197" s="1">
        <v>45853</v>
      </c>
      <c r="B197" s="3">
        <v>6.1</v>
      </c>
      <c r="C197">
        <v>6.2495030890000001</v>
      </c>
    </row>
    <row r="198" spans="1:3" ht="15.75" thickBot="1" x14ac:dyDescent="0.3">
      <c r="A198" s="1">
        <v>45854</v>
      </c>
      <c r="B198" s="3">
        <v>6.9</v>
      </c>
      <c r="C198">
        <v>6.0172573869999999</v>
      </c>
    </row>
    <row r="199" spans="1:3" ht="15.75" thickBot="1" x14ac:dyDescent="0.3">
      <c r="A199" s="1">
        <v>45855</v>
      </c>
      <c r="B199" s="3">
        <v>6.6</v>
      </c>
      <c r="C199">
        <v>6.3913990329999999</v>
      </c>
    </row>
    <row r="200" spans="1:3" ht="15.75" thickBot="1" x14ac:dyDescent="0.3">
      <c r="A200" s="1">
        <v>45856</v>
      </c>
      <c r="B200" s="3">
        <v>5.7</v>
      </c>
      <c r="C200">
        <v>5.1973442209999998</v>
      </c>
    </row>
    <row r="201" spans="1:3" ht="15.75" thickBot="1" x14ac:dyDescent="0.3">
      <c r="A201" s="1">
        <v>45857</v>
      </c>
      <c r="B201" s="3">
        <v>6.9</v>
      </c>
      <c r="C201">
        <v>6.65440933</v>
      </c>
    </row>
    <row r="202" spans="1:3" ht="15.75" thickBot="1" x14ac:dyDescent="0.3">
      <c r="A202" s="1">
        <v>45858</v>
      </c>
      <c r="B202" s="3">
        <v>7</v>
      </c>
      <c r="C202">
        <v>7.0580362079999999</v>
      </c>
    </row>
    <row r="203" spans="1:3" ht="15.75" thickBot="1" x14ac:dyDescent="0.3">
      <c r="A203" s="1">
        <v>45859</v>
      </c>
      <c r="B203" s="3">
        <v>6.5</v>
      </c>
      <c r="C203">
        <v>6.5089023429999999</v>
      </c>
    </row>
    <row r="204" spans="1:3" ht="15.75" thickBot="1" x14ac:dyDescent="0.3">
      <c r="A204" s="1">
        <v>45860</v>
      </c>
      <c r="B204" s="3">
        <v>6.4</v>
      </c>
      <c r="C204">
        <v>6.3169759760000002</v>
      </c>
    </row>
    <row r="205" spans="1:3" ht="15.75" thickBot="1" x14ac:dyDescent="0.3">
      <c r="A205" s="1">
        <v>45861</v>
      </c>
      <c r="B205" s="3">
        <v>6.4</v>
      </c>
      <c r="C205">
        <v>6.7845976920000002</v>
      </c>
    </row>
    <row r="206" spans="1:3" ht="15.75" thickBot="1" x14ac:dyDescent="0.3">
      <c r="A206" s="1">
        <v>45862</v>
      </c>
      <c r="B206" s="3">
        <v>6.5</v>
      </c>
      <c r="C206">
        <v>6.5267828919999999</v>
      </c>
    </row>
    <row r="207" spans="1:3" ht="15.75" thickBot="1" x14ac:dyDescent="0.3">
      <c r="A207" s="1">
        <v>45863</v>
      </c>
      <c r="B207" s="3">
        <v>7</v>
      </c>
      <c r="C207">
        <v>7.0754463589999999</v>
      </c>
    </row>
    <row r="208" spans="1:3" ht="15.75" thickBot="1" x14ac:dyDescent="0.3">
      <c r="A208" s="1">
        <v>45864</v>
      </c>
      <c r="B208" s="3">
        <v>6.9</v>
      </c>
      <c r="C208">
        <v>7.1394229600000001</v>
      </c>
    </row>
    <row r="209" spans="1:3" ht="15.75" thickBot="1" x14ac:dyDescent="0.3">
      <c r="A209" s="1">
        <v>45865</v>
      </c>
      <c r="B209" s="3">
        <v>4.9000000000000004</v>
      </c>
      <c r="C209">
        <v>5.7632703709999999</v>
      </c>
    </row>
    <row r="210" spans="1:3" ht="15.75" thickBot="1" x14ac:dyDescent="0.3">
      <c r="A210" s="1">
        <v>45866</v>
      </c>
      <c r="B210" s="3">
        <v>7.2</v>
      </c>
      <c r="C210">
        <v>7.1086296889999998</v>
      </c>
    </row>
    <row r="211" spans="1:3" ht="15.75" thickBot="1" x14ac:dyDescent="0.3">
      <c r="A211" s="1">
        <v>45867</v>
      </c>
      <c r="B211" s="3">
        <v>7.3</v>
      </c>
      <c r="C211">
        <v>7.243282775</v>
      </c>
    </row>
    <row r="212" spans="1:3" ht="15.75" thickBot="1" x14ac:dyDescent="0.3">
      <c r="A212" s="1">
        <v>45868</v>
      </c>
      <c r="B212" s="3">
        <v>6.5</v>
      </c>
      <c r="C212">
        <v>6.9671638969999998</v>
      </c>
    </row>
    <row r="213" spans="1:3" ht="15.75" thickBot="1" x14ac:dyDescent="0.3">
      <c r="A213" s="1">
        <v>45869</v>
      </c>
      <c r="B213" s="3">
        <v>6.5</v>
      </c>
      <c r="C213">
        <v>6.7476002340000001</v>
      </c>
    </row>
    <row r="214" spans="1:3" ht="15.75" thickBot="1" x14ac:dyDescent="0.3">
      <c r="A214" s="1">
        <v>45870</v>
      </c>
      <c r="B214" s="3">
        <v>6.2</v>
      </c>
      <c r="C214">
        <v>6.9167804889999998</v>
      </c>
    </row>
    <row r="215" spans="1:3" ht="15.75" thickBot="1" x14ac:dyDescent="0.3">
      <c r="A215" s="1">
        <v>45871</v>
      </c>
      <c r="B215" s="3">
        <v>6.9</v>
      </c>
      <c r="C215">
        <v>6.6121077579999996</v>
      </c>
    </row>
    <row r="216" spans="1:3" ht="15.75" thickBot="1" x14ac:dyDescent="0.3">
      <c r="A216" s="1">
        <v>45872</v>
      </c>
      <c r="B216" s="3">
        <v>6.8</v>
      </c>
      <c r="C216">
        <v>6.5250497879999996</v>
      </c>
    </row>
    <row r="217" spans="1:3" ht="15.75" thickBot="1" x14ac:dyDescent="0.3">
      <c r="A217" s="1">
        <v>45873</v>
      </c>
      <c r="B217" s="3">
        <v>7.3</v>
      </c>
      <c r="C217">
        <v>7.9001957569999997</v>
      </c>
    </row>
    <row r="218" spans="1:3" ht="15.75" thickBot="1" x14ac:dyDescent="0.3">
      <c r="A218" s="1">
        <v>45874</v>
      </c>
      <c r="B218" s="3">
        <v>7</v>
      </c>
      <c r="C218">
        <v>7.8321155349999998</v>
      </c>
    </row>
    <row r="219" spans="1:3" ht="15.75" thickBot="1" x14ac:dyDescent="0.3">
      <c r="A219" s="1">
        <v>45875</v>
      </c>
      <c r="B219" s="3">
        <v>7.4</v>
      </c>
      <c r="C219">
        <v>6.3387430360000003</v>
      </c>
    </row>
    <row r="220" spans="1:3" ht="15.75" thickBot="1" x14ac:dyDescent="0.3">
      <c r="A220" s="1">
        <v>45876</v>
      </c>
      <c r="B220" s="3">
        <v>6.6</v>
      </c>
      <c r="C220">
        <v>6.2800780500000002</v>
      </c>
    </row>
    <row r="221" spans="1:3" ht="15.75" thickBot="1" x14ac:dyDescent="0.3">
      <c r="A221" s="1">
        <v>45877</v>
      </c>
      <c r="B221" s="3">
        <v>7.1</v>
      </c>
      <c r="C221">
        <v>6.5584212129999999</v>
      </c>
    </row>
    <row r="222" spans="1:3" ht="15.75" thickBot="1" x14ac:dyDescent="0.3">
      <c r="A222" s="1">
        <v>45878</v>
      </c>
      <c r="B222" s="3">
        <v>7.2</v>
      </c>
      <c r="C222">
        <v>6.6887735079999997</v>
      </c>
    </row>
    <row r="223" spans="1:3" ht="15.75" thickBot="1" x14ac:dyDescent="0.3">
      <c r="A223" s="1">
        <v>45879</v>
      </c>
      <c r="B223" s="3">
        <v>7.1</v>
      </c>
      <c r="C223">
        <v>6.5346690919999997</v>
      </c>
    </row>
    <row r="224" spans="1:3" ht="15.75" thickBot="1" x14ac:dyDescent="0.3">
      <c r="A224" s="1">
        <v>45880</v>
      </c>
      <c r="B224" s="3">
        <v>7</v>
      </c>
      <c r="C224">
        <v>6.824578078</v>
      </c>
    </row>
    <row r="225" spans="1:3" ht="15.75" thickBot="1" x14ac:dyDescent="0.3">
      <c r="A225" s="1">
        <v>45881</v>
      </c>
      <c r="B225" s="3">
        <v>7.1</v>
      </c>
      <c r="C225">
        <v>6.6182132329999996</v>
      </c>
    </row>
    <row r="226" spans="1:3" ht="15.75" thickBot="1" x14ac:dyDescent="0.3">
      <c r="A226" s="1">
        <v>45882</v>
      </c>
      <c r="B226" s="3">
        <v>6.1</v>
      </c>
      <c r="C226">
        <v>6.6054537489999996</v>
      </c>
    </row>
    <row r="227" spans="1:3" ht="15.75" thickBot="1" x14ac:dyDescent="0.3">
      <c r="A227" s="1">
        <v>45883</v>
      </c>
      <c r="B227" s="3">
        <v>6.1</v>
      </c>
      <c r="C227">
        <v>6.6395084950000003</v>
      </c>
    </row>
    <row r="228" spans="1:3" ht="15.75" thickBot="1" x14ac:dyDescent="0.3">
      <c r="A228" s="1">
        <v>45884</v>
      </c>
      <c r="B228" s="3">
        <v>6.1</v>
      </c>
      <c r="C228">
        <v>6.5272078320000002</v>
      </c>
    </row>
    <row r="229" spans="1:3" ht="15.75" thickBot="1" x14ac:dyDescent="0.3">
      <c r="A229" s="1">
        <v>45885</v>
      </c>
      <c r="B229" s="3">
        <v>4.5999999999999996</v>
      </c>
      <c r="C229">
        <v>6.1049763160000001</v>
      </c>
    </row>
    <row r="230" spans="1:3" ht="15.75" thickBot="1" x14ac:dyDescent="0.3">
      <c r="A230" s="1">
        <v>45886</v>
      </c>
      <c r="B230" s="3">
        <v>5.9</v>
      </c>
      <c r="C230">
        <v>6.6666912519999997</v>
      </c>
    </row>
    <row r="231" spans="1:3" ht="15.75" thickBot="1" x14ac:dyDescent="0.3">
      <c r="A231" s="1">
        <v>45887</v>
      </c>
      <c r="B231" s="4">
        <v>7.2</v>
      </c>
      <c r="C231">
        <v>6.6996706430000001</v>
      </c>
    </row>
    <row r="232" spans="1:3" ht="15.75" thickBot="1" x14ac:dyDescent="0.3">
      <c r="A232" s="1">
        <v>45888</v>
      </c>
      <c r="B232" s="3">
        <v>7.1</v>
      </c>
      <c r="C232">
        <v>6.8571813969999997</v>
      </c>
    </row>
    <row r="233" spans="1:3" ht="15.75" thickBot="1" x14ac:dyDescent="0.3">
      <c r="A233" s="1">
        <v>45889</v>
      </c>
      <c r="B233" s="3">
        <v>4.8</v>
      </c>
      <c r="C233">
        <v>5.3108589779999997</v>
      </c>
    </row>
    <row r="234" spans="1:3" ht="15.75" thickBot="1" x14ac:dyDescent="0.3">
      <c r="A234" s="1">
        <v>45890</v>
      </c>
      <c r="B234" s="3">
        <v>5.6</v>
      </c>
      <c r="C234">
        <v>5.8163133350000003</v>
      </c>
    </row>
    <row r="235" spans="1:3" ht="15.75" thickBot="1" x14ac:dyDescent="0.3">
      <c r="A235" s="1">
        <v>45891</v>
      </c>
      <c r="B235" s="3">
        <v>6</v>
      </c>
      <c r="C235">
        <v>5.3895567719999997</v>
      </c>
    </row>
    <row r="236" spans="1:3" ht="15.75" thickBot="1" x14ac:dyDescent="0.3">
      <c r="A236" s="1">
        <v>45892</v>
      </c>
      <c r="B236" s="3">
        <v>5.2</v>
      </c>
      <c r="C236">
        <v>4.3380015670000001</v>
      </c>
    </row>
    <row r="237" spans="1:3" ht="15.75" thickBot="1" x14ac:dyDescent="0.3">
      <c r="A237" s="1">
        <v>45893</v>
      </c>
      <c r="B237" s="3">
        <v>5.7</v>
      </c>
      <c r="C237">
        <v>3.9612485930000001</v>
      </c>
    </row>
    <row r="238" spans="1:3" ht="15.75" thickBot="1" x14ac:dyDescent="0.3">
      <c r="A238" s="1">
        <v>45894</v>
      </c>
      <c r="B238" s="3">
        <v>5.4</v>
      </c>
      <c r="C238">
        <v>4.8095122039999998</v>
      </c>
    </row>
    <row r="239" spans="1:3" ht="15.75" thickBot="1" x14ac:dyDescent="0.3">
      <c r="A239" s="1">
        <v>45895</v>
      </c>
      <c r="B239" s="3">
        <v>5</v>
      </c>
      <c r="C239">
        <v>5.1806956350000002</v>
      </c>
    </row>
    <row r="240" spans="1:3" ht="15.75" thickBot="1" x14ac:dyDescent="0.3">
      <c r="A240" s="1">
        <v>45896</v>
      </c>
      <c r="B240" s="3">
        <v>5.2</v>
      </c>
      <c r="C240">
        <v>5.1909041199999999</v>
      </c>
    </row>
    <row r="241" spans="1:3" ht="15.75" thickBot="1" x14ac:dyDescent="0.3">
      <c r="A241" s="1">
        <v>45897</v>
      </c>
      <c r="B241" s="4">
        <v>5.7</v>
      </c>
      <c r="C241">
        <v>5.9873350350000001</v>
      </c>
    </row>
    <row r="242" spans="1:3" ht="15.75" thickBot="1" x14ac:dyDescent="0.3">
      <c r="A242" s="1">
        <v>45898</v>
      </c>
      <c r="B242" s="3">
        <v>5.7</v>
      </c>
      <c r="C242">
        <v>6.1940767259999996</v>
      </c>
    </row>
    <row r="243" spans="1:3" ht="15.75" thickBot="1" x14ac:dyDescent="0.3">
      <c r="A243" s="1">
        <v>45899</v>
      </c>
      <c r="B243" s="3">
        <v>6</v>
      </c>
      <c r="C243">
        <v>6.3923908660000004</v>
      </c>
    </row>
    <row r="244" spans="1:3" ht="15.75" thickBot="1" x14ac:dyDescent="0.3">
      <c r="A244" s="1">
        <v>45900</v>
      </c>
      <c r="B244" s="3">
        <v>6.2</v>
      </c>
      <c r="C244">
        <v>6.3953879669999996</v>
      </c>
    </row>
    <row r="245" spans="1:3" ht="15.75" thickBot="1" x14ac:dyDescent="0.3">
      <c r="A245" s="1">
        <v>45901</v>
      </c>
      <c r="B245" s="3">
        <v>6.8</v>
      </c>
      <c r="C245">
        <v>6.1460200709999997</v>
      </c>
    </row>
    <row r="246" spans="1:3" ht="15.75" thickBot="1" x14ac:dyDescent="0.3">
      <c r="A246" s="1">
        <v>45902</v>
      </c>
      <c r="B246" s="3">
        <v>4.9000000000000004</v>
      </c>
      <c r="C246">
        <v>5.3345954420000004</v>
      </c>
    </row>
    <row r="247" spans="1:3" ht="15.75" thickBot="1" x14ac:dyDescent="0.3">
      <c r="A247" s="1">
        <v>45903</v>
      </c>
      <c r="B247" s="3">
        <v>6</v>
      </c>
      <c r="C247">
        <v>5.5822174249999996</v>
      </c>
    </row>
    <row r="248" spans="1:3" ht="15.75" thickBot="1" x14ac:dyDescent="0.3">
      <c r="A248" s="1">
        <v>45904</v>
      </c>
      <c r="B248" s="3">
        <v>6.7</v>
      </c>
      <c r="C248">
        <v>5.5022093600000002</v>
      </c>
    </row>
    <row r="249" spans="1:3" ht="15.75" thickBot="1" x14ac:dyDescent="0.3">
      <c r="A249" s="1">
        <v>45905</v>
      </c>
      <c r="B249" s="4">
        <v>5.7</v>
      </c>
      <c r="C249">
        <v>4.1713086820000003</v>
      </c>
    </row>
    <row r="250" spans="1:3" ht="15.75" thickBot="1" x14ac:dyDescent="0.3">
      <c r="A250" s="1">
        <v>45906</v>
      </c>
      <c r="B250" s="3">
        <v>4.5999999999999996</v>
      </c>
      <c r="C250">
        <v>4.7928353049999997</v>
      </c>
    </row>
    <row r="251" spans="1:3" ht="15.75" thickBot="1" x14ac:dyDescent="0.3">
      <c r="A251" s="1">
        <v>45907</v>
      </c>
      <c r="B251" s="3">
        <v>5</v>
      </c>
      <c r="C251">
        <v>5.2786862450000003</v>
      </c>
    </row>
    <row r="252" spans="1:3" ht="15.75" thickBot="1" x14ac:dyDescent="0.3">
      <c r="A252" s="1">
        <v>45908</v>
      </c>
      <c r="B252" s="3">
        <v>4.7</v>
      </c>
      <c r="C252">
        <v>5.1766598239999997</v>
      </c>
    </row>
    <row r="253" spans="1:3" ht="15.75" thickBot="1" x14ac:dyDescent="0.3">
      <c r="A253" s="1">
        <v>45909</v>
      </c>
      <c r="B253" s="3">
        <v>6</v>
      </c>
      <c r="C253">
        <v>5.4297558639999997</v>
      </c>
    </row>
    <row r="254" spans="1:3" ht="15.75" thickBot="1" x14ac:dyDescent="0.3">
      <c r="A254" s="1">
        <v>45910</v>
      </c>
      <c r="B254" s="3">
        <v>6.8</v>
      </c>
      <c r="C254">
        <v>5.6701452699999999</v>
      </c>
    </row>
    <row r="255" spans="1:3" ht="15.75" thickBot="1" x14ac:dyDescent="0.3">
      <c r="A255" s="1">
        <v>45911</v>
      </c>
      <c r="B255" s="3">
        <v>7</v>
      </c>
      <c r="C255">
        <v>5.6908191989999999</v>
      </c>
    </row>
    <row r="256" spans="1:3" ht="15.75" thickBot="1" x14ac:dyDescent="0.3">
      <c r="A256" s="1">
        <v>45912</v>
      </c>
      <c r="B256" s="4">
        <v>7.3</v>
      </c>
      <c r="C256">
        <v>5.7133827070000001</v>
      </c>
    </row>
    <row r="257" spans="1:3" ht="15.75" thickBot="1" x14ac:dyDescent="0.3">
      <c r="A257" s="1">
        <v>45913</v>
      </c>
      <c r="B257" s="3">
        <v>6.7</v>
      </c>
      <c r="C257">
        <v>5.6448713939999999</v>
      </c>
    </row>
    <row r="258" spans="1:3" ht="15.75" thickBot="1" x14ac:dyDescent="0.3">
      <c r="A258" s="1">
        <v>45914</v>
      </c>
      <c r="B258" s="3">
        <v>4.5</v>
      </c>
      <c r="C258">
        <v>4.7290189930000004</v>
      </c>
    </row>
    <row r="259" spans="1:3" ht="15.75" thickBot="1" x14ac:dyDescent="0.3">
      <c r="A259" s="1">
        <v>45915</v>
      </c>
      <c r="B259" s="3">
        <v>6.1</v>
      </c>
      <c r="C259">
        <v>4.9516677830000004</v>
      </c>
    </row>
    <row r="260" spans="1:3" ht="15.75" thickBot="1" x14ac:dyDescent="0.3">
      <c r="A260" s="1">
        <v>45916</v>
      </c>
      <c r="B260" s="3">
        <v>3.6</v>
      </c>
      <c r="C260">
        <v>4.3104168940000003</v>
      </c>
    </row>
    <row r="261" spans="1:3" ht="15.75" thickBot="1" x14ac:dyDescent="0.3">
      <c r="A261" s="1">
        <v>45917</v>
      </c>
      <c r="B261" s="3">
        <v>3.8</v>
      </c>
      <c r="C261">
        <v>4.1532493639999997</v>
      </c>
    </row>
    <row r="262" spans="1:3" ht="15.75" thickBot="1" x14ac:dyDescent="0.3">
      <c r="A262" s="1">
        <v>45918</v>
      </c>
      <c r="B262" s="3">
        <v>4.3</v>
      </c>
      <c r="C262">
        <v>3.8060939110000001</v>
      </c>
    </row>
    <row r="263" spans="1:3" ht="15.75" thickBot="1" x14ac:dyDescent="0.3">
      <c r="A263" s="1">
        <v>45919</v>
      </c>
      <c r="B263" s="3">
        <v>5.6</v>
      </c>
      <c r="C263">
        <v>5.02826007</v>
      </c>
    </row>
    <row r="264" spans="1:3" ht="15.75" thickBot="1" x14ac:dyDescent="0.3">
      <c r="A264" s="1">
        <v>45920</v>
      </c>
      <c r="B264" s="3">
        <v>5.5</v>
      </c>
      <c r="C264">
        <v>5.2803248910000002</v>
      </c>
    </row>
    <row r="265" spans="1:3" ht="15.75" thickBot="1" x14ac:dyDescent="0.3">
      <c r="A265" s="1">
        <v>45921</v>
      </c>
      <c r="B265" s="3">
        <v>5.4</v>
      </c>
      <c r="C265">
        <v>5.4085469469999996</v>
      </c>
    </row>
    <row r="266" spans="1:3" ht="15.75" thickBot="1" x14ac:dyDescent="0.3">
      <c r="A266" s="1">
        <v>45922</v>
      </c>
      <c r="B266" s="3">
        <v>5.9</v>
      </c>
      <c r="C266">
        <v>5.3891285120000001</v>
      </c>
    </row>
    <row r="267" spans="1:3" ht="15.75" thickBot="1" x14ac:dyDescent="0.3">
      <c r="A267" s="1">
        <v>45923</v>
      </c>
      <c r="B267" s="4">
        <v>5.8</v>
      </c>
      <c r="C267">
        <v>5.4238944910000004</v>
      </c>
    </row>
    <row r="268" spans="1:3" ht="15.75" thickBot="1" x14ac:dyDescent="0.3">
      <c r="A268" s="1">
        <v>45924</v>
      </c>
      <c r="B268" s="3">
        <v>6</v>
      </c>
      <c r="C268">
        <v>5.7577498790000003</v>
      </c>
    </row>
    <row r="269" spans="1:3" ht="15.75" thickBot="1" x14ac:dyDescent="0.3">
      <c r="A269" s="1">
        <v>45925</v>
      </c>
      <c r="B269" s="3">
        <v>4.7</v>
      </c>
      <c r="C269">
        <v>4.4174699239999997</v>
      </c>
    </row>
    <row r="270" spans="1:3" ht="15.75" thickBot="1" x14ac:dyDescent="0.3">
      <c r="A270" s="1">
        <v>45926</v>
      </c>
      <c r="B270" s="3">
        <v>4.3</v>
      </c>
      <c r="C270">
        <v>4.0800375430000004</v>
      </c>
    </row>
    <row r="271" spans="1:3" ht="15.75" thickBot="1" x14ac:dyDescent="0.3">
      <c r="A271" s="1">
        <v>45927</v>
      </c>
      <c r="B271" s="3">
        <v>4.5999999999999996</v>
      </c>
      <c r="C271">
        <v>3.9920245630000002</v>
      </c>
    </row>
    <row r="272" spans="1:3" ht="15.75" thickBot="1" x14ac:dyDescent="0.3">
      <c r="A272" s="1">
        <v>45928</v>
      </c>
      <c r="B272" s="3">
        <v>4.8</v>
      </c>
      <c r="C272">
        <v>4.3156618529999999</v>
      </c>
    </row>
    <row r="273" spans="1:3" ht="15.75" thickBot="1" x14ac:dyDescent="0.3">
      <c r="A273" s="1">
        <v>45929</v>
      </c>
      <c r="B273" s="3">
        <v>4.5</v>
      </c>
      <c r="C273">
        <v>4.4527846430000002</v>
      </c>
    </row>
    <row r="274" spans="1:3" ht="15.75" thickBot="1" x14ac:dyDescent="0.3">
      <c r="A274" s="1">
        <v>45930</v>
      </c>
      <c r="B274" s="3">
        <v>5.4</v>
      </c>
      <c r="C274">
        <v>4.5687388899999997</v>
      </c>
    </row>
    <row r="275" spans="1:3" ht="15.75" thickBot="1" x14ac:dyDescent="0.3">
      <c r="A275" s="1">
        <v>45931</v>
      </c>
      <c r="B275" s="4">
        <v>5.5</v>
      </c>
      <c r="C275">
        <v>4.8397237820000001</v>
      </c>
    </row>
    <row r="276" spans="1:3" ht="15.75" thickBot="1" x14ac:dyDescent="0.3">
      <c r="A276" s="1">
        <v>45932</v>
      </c>
      <c r="B276" s="3">
        <v>5.5</v>
      </c>
      <c r="C276">
        <v>4.9808590910000001</v>
      </c>
    </row>
    <row r="277" spans="1:3" ht="15.75" thickBot="1" x14ac:dyDescent="0.3">
      <c r="A277" s="1">
        <v>45933</v>
      </c>
      <c r="B277" s="3">
        <v>5.5</v>
      </c>
      <c r="C277">
        <v>4.5604228109999996</v>
      </c>
    </row>
    <row r="278" spans="1:3" ht="15.75" thickBot="1" x14ac:dyDescent="0.3">
      <c r="A278" s="1">
        <v>45934</v>
      </c>
      <c r="B278" s="3">
        <v>5.3</v>
      </c>
      <c r="C278">
        <v>4.5500986430000001</v>
      </c>
    </row>
    <row r="279" spans="1:3" ht="15.75" thickBot="1" x14ac:dyDescent="0.3">
      <c r="A279" s="1">
        <v>45935</v>
      </c>
      <c r="B279" s="3">
        <v>5.3</v>
      </c>
      <c r="C279">
        <v>4.7750158300000001</v>
      </c>
    </row>
    <row r="280" spans="1:3" ht="15.75" thickBot="1" x14ac:dyDescent="0.3">
      <c r="A280" s="1">
        <v>45936</v>
      </c>
      <c r="B280" s="3">
        <v>4.8</v>
      </c>
      <c r="C280">
        <v>4.6432145030000003</v>
      </c>
    </row>
    <row r="281" spans="1:3" ht="15.75" thickBot="1" x14ac:dyDescent="0.3">
      <c r="A281" s="1">
        <v>45937</v>
      </c>
      <c r="B281" s="3">
        <v>5.4</v>
      </c>
      <c r="C281">
        <v>4.6158884039999997</v>
      </c>
    </row>
    <row r="282" spans="1:3" ht="15.75" thickBot="1" x14ac:dyDescent="0.3">
      <c r="A282" s="1">
        <v>45938</v>
      </c>
      <c r="B282" s="3">
        <v>5.6</v>
      </c>
      <c r="C282">
        <v>4.7615473000000001</v>
      </c>
    </row>
    <row r="283" spans="1:3" ht="15.75" thickBot="1" x14ac:dyDescent="0.3">
      <c r="A283" s="1">
        <v>45939</v>
      </c>
      <c r="B283" s="3">
        <v>6.2</v>
      </c>
      <c r="C283">
        <v>4.9405139800000004</v>
      </c>
    </row>
    <row r="284" spans="1:3" ht="15.75" thickBot="1" x14ac:dyDescent="0.3">
      <c r="A284" s="1">
        <v>45940</v>
      </c>
      <c r="B284" s="4">
        <v>6.3</v>
      </c>
      <c r="C284">
        <v>4.3544040329999998</v>
      </c>
    </row>
    <row r="285" spans="1:3" ht="15.75" thickBot="1" x14ac:dyDescent="0.3">
      <c r="A285" s="1">
        <v>45941</v>
      </c>
      <c r="B285" s="3">
        <v>4.7</v>
      </c>
      <c r="C285">
        <v>4.4047786579999997</v>
      </c>
    </row>
    <row r="286" spans="1:3" ht="15.75" thickBot="1" x14ac:dyDescent="0.3">
      <c r="A286" s="1">
        <v>45942</v>
      </c>
      <c r="B286" s="3">
        <v>4.8</v>
      </c>
      <c r="C286">
        <v>4.751629844</v>
      </c>
    </row>
    <row r="287" spans="1:3" ht="15.75" thickBot="1" x14ac:dyDescent="0.3">
      <c r="A287" s="1">
        <v>45943</v>
      </c>
      <c r="B287" s="3">
        <v>4.9000000000000004</v>
      </c>
      <c r="C287">
        <v>4.6952109039999996</v>
      </c>
    </row>
    <row r="288" spans="1:3" ht="15.75" thickBot="1" x14ac:dyDescent="0.3">
      <c r="A288" s="1">
        <v>45944</v>
      </c>
      <c r="B288" s="3">
        <v>5</v>
      </c>
      <c r="C288">
        <v>4.7504359789999997</v>
      </c>
    </row>
    <row r="289" spans="1:3" ht="15.75" thickBot="1" x14ac:dyDescent="0.3">
      <c r="A289" s="1">
        <v>45945</v>
      </c>
      <c r="B289" s="3">
        <v>4.7</v>
      </c>
      <c r="C289">
        <v>4.3808488199999998</v>
      </c>
    </row>
    <row r="290" spans="1:3" ht="15.75" thickBot="1" x14ac:dyDescent="0.3">
      <c r="A290" s="1">
        <v>45946</v>
      </c>
      <c r="B290" s="3">
        <v>4.7</v>
      </c>
      <c r="C290">
        <v>4.3425579540000001</v>
      </c>
    </row>
    <row r="291" spans="1:3" ht="15.75" thickBot="1" x14ac:dyDescent="0.3">
      <c r="A291" s="1">
        <v>45947</v>
      </c>
      <c r="B291" s="4">
        <v>4.4000000000000004</v>
      </c>
      <c r="C291">
        <v>4.1839846879999998</v>
      </c>
    </row>
    <row r="292" spans="1:3" ht="15.75" thickBot="1" x14ac:dyDescent="0.3">
      <c r="A292" s="1">
        <v>45948</v>
      </c>
      <c r="B292" s="3">
        <v>4.7</v>
      </c>
      <c r="C292">
        <v>4.6672792769999996</v>
      </c>
    </row>
    <row r="293" spans="1:3" ht="15.75" thickBot="1" x14ac:dyDescent="0.3">
      <c r="A293" s="1">
        <v>45949</v>
      </c>
      <c r="B293" s="3">
        <v>4.2</v>
      </c>
      <c r="C293">
        <v>4.6691030209999997</v>
      </c>
    </row>
    <row r="294" spans="1:3" ht="15.75" thickBot="1" x14ac:dyDescent="0.3">
      <c r="A294" s="1">
        <v>45950</v>
      </c>
      <c r="B294" s="3">
        <v>4.5999999999999996</v>
      </c>
      <c r="C294">
        <v>4.0722576979999996</v>
      </c>
    </row>
    <row r="295" spans="1:3" ht="15.75" thickBot="1" x14ac:dyDescent="0.3">
      <c r="A295" s="1">
        <v>45951</v>
      </c>
      <c r="B295" s="3">
        <v>4.5</v>
      </c>
      <c r="C295">
        <v>4.4009846860000001</v>
      </c>
    </row>
    <row r="296" spans="1:3" ht="15.75" thickBot="1" x14ac:dyDescent="0.3">
      <c r="A296" s="1">
        <v>45952</v>
      </c>
      <c r="B296" s="3">
        <v>4.5999999999999996</v>
      </c>
      <c r="C296">
        <v>4.1436062720000004</v>
      </c>
    </row>
    <row r="297" spans="1:3" ht="15.75" thickBot="1" x14ac:dyDescent="0.3">
      <c r="A297" s="1">
        <v>45953</v>
      </c>
      <c r="B297" s="4">
        <v>4.7</v>
      </c>
      <c r="C297">
        <v>4.7</v>
      </c>
    </row>
    <row r="298" spans="1:3" ht="15.75" thickBot="1" x14ac:dyDescent="0.3">
      <c r="A298" s="1">
        <v>45954</v>
      </c>
      <c r="B298" s="3">
        <v>4.4000000000000004</v>
      </c>
      <c r="C298">
        <v>4.2169918190000004</v>
      </c>
    </row>
    <row r="299" spans="1:3" ht="15.75" thickBot="1" x14ac:dyDescent="0.3">
      <c r="A299" s="1">
        <v>45955</v>
      </c>
      <c r="B299" s="3">
        <v>4.8</v>
      </c>
      <c r="C299">
        <v>4.0514678980000003</v>
      </c>
    </row>
    <row r="300" spans="1:3" ht="15.75" thickBot="1" x14ac:dyDescent="0.3">
      <c r="A300" s="1">
        <v>45956</v>
      </c>
      <c r="B300" s="3">
        <v>4.0999999999999996</v>
      </c>
      <c r="C300">
        <v>3.6755349659999998</v>
      </c>
    </row>
    <row r="301" spans="1:3" ht="15.75" thickBot="1" x14ac:dyDescent="0.3">
      <c r="A301" s="1">
        <v>45957</v>
      </c>
      <c r="B301" s="3">
        <v>4.4000000000000004</v>
      </c>
      <c r="C301">
        <v>3.451360465</v>
      </c>
    </row>
    <row r="302" spans="1:3" ht="15.75" thickBot="1" x14ac:dyDescent="0.3">
      <c r="A302" s="1">
        <v>45958</v>
      </c>
      <c r="B302" s="3">
        <v>4.4000000000000004</v>
      </c>
      <c r="C302">
        <v>4.2307013700000002</v>
      </c>
    </row>
    <row r="303" spans="1:3" ht="15.75" thickBot="1" x14ac:dyDescent="0.3">
      <c r="A303" s="1">
        <v>45959</v>
      </c>
      <c r="B303" s="3">
        <v>4</v>
      </c>
      <c r="C303">
        <v>3.849131608</v>
      </c>
    </row>
    <row r="304" spans="1:3" ht="15.75" thickBot="1" x14ac:dyDescent="0.3">
      <c r="A304" s="1">
        <v>45960</v>
      </c>
      <c r="B304" s="3">
        <v>4</v>
      </c>
      <c r="C304">
        <v>3.3017334229999999</v>
      </c>
    </row>
    <row r="305" spans="1:3" ht="15.75" thickBot="1" x14ac:dyDescent="0.3">
      <c r="A305" s="1">
        <v>45961</v>
      </c>
      <c r="B305" s="3">
        <v>4</v>
      </c>
      <c r="C305">
        <v>3.4254732529999998</v>
      </c>
    </row>
    <row r="306" spans="1:3" ht="15.75" thickBot="1" x14ac:dyDescent="0.3">
      <c r="A306" s="1">
        <v>45962</v>
      </c>
      <c r="B306" s="3">
        <v>4.5</v>
      </c>
      <c r="C306">
        <v>4.5387206820000001</v>
      </c>
    </row>
    <row r="307" spans="1:3" ht="15.75" thickBot="1" x14ac:dyDescent="0.3">
      <c r="A307" s="1">
        <v>45963</v>
      </c>
      <c r="B307" s="3">
        <v>4.0999999999999996</v>
      </c>
      <c r="C307">
        <v>3.5069080389999998</v>
      </c>
    </row>
    <row r="308" spans="1:3" ht="15.75" thickBot="1" x14ac:dyDescent="0.3">
      <c r="A308" s="1">
        <v>45964</v>
      </c>
      <c r="B308" s="3">
        <v>3.9</v>
      </c>
      <c r="C308" s="3">
        <v>3.9</v>
      </c>
    </row>
    <row r="309" spans="1:3" ht="15.75" thickBot="1" x14ac:dyDescent="0.3">
      <c r="A309" s="1">
        <v>45965</v>
      </c>
      <c r="B309" s="3">
        <v>3.8</v>
      </c>
      <c r="C309">
        <v>3.2686147289999998</v>
      </c>
    </row>
    <row r="310" spans="1:3" ht="15.75" thickBot="1" x14ac:dyDescent="0.3">
      <c r="A310" s="1">
        <v>45966</v>
      </c>
      <c r="B310" s="3">
        <v>3.7</v>
      </c>
      <c r="C310">
        <v>3.0268055839999999</v>
      </c>
    </row>
    <row r="311" spans="1:3" ht="15.75" thickBot="1" x14ac:dyDescent="0.3">
      <c r="A311" s="1">
        <v>45967</v>
      </c>
      <c r="B311" s="3">
        <v>3.8</v>
      </c>
      <c r="C311">
        <v>3.0864175710000001</v>
      </c>
    </row>
    <row r="312" spans="1:3" ht="15.75" thickBot="1" x14ac:dyDescent="0.3">
      <c r="A312" s="1">
        <v>45968</v>
      </c>
      <c r="B312" s="4">
        <v>3.8</v>
      </c>
      <c r="C312">
        <v>3.1982463710000002</v>
      </c>
    </row>
    <row r="313" spans="1:3" ht="15.75" thickBot="1" x14ac:dyDescent="0.3">
      <c r="A313" s="1">
        <v>45969</v>
      </c>
      <c r="B313" s="3">
        <v>3.7</v>
      </c>
      <c r="C313">
        <v>3.294537799</v>
      </c>
    </row>
    <row r="314" spans="1:3" ht="15.75" thickBot="1" x14ac:dyDescent="0.3">
      <c r="A314" s="1">
        <v>45970</v>
      </c>
      <c r="B314" s="3">
        <v>4.2</v>
      </c>
      <c r="C314">
        <v>4.5341589180000001</v>
      </c>
    </row>
    <row r="315" spans="1:3" ht="15.75" thickBot="1" x14ac:dyDescent="0.3">
      <c r="A315" s="1">
        <v>45971</v>
      </c>
      <c r="B315" s="3">
        <v>4.0999999999999996</v>
      </c>
      <c r="C315">
        <v>3.1809427289999999</v>
      </c>
    </row>
    <row r="316" spans="1:3" ht="15.75" thickBot="1" x14ac:dyDescent="0.3">
      <c r="A316" s="1">
        <v>45972</v>
      </c>
      <c r="B316" s="3">
        <v>3.5</v>
      </c>
      <c r="C316">
        <v>2.9896069399999998</v>
      </c>
    </row>
    <row r="317" spans="1:3" ht="15.75" thickBot="1" x14ac:dyDescent="0.3">
      <c r="A317" s="1">
        <v>45973</v>
      </c>
      <c r="B317" s="3">
        <v>3.3</v>
      </c>
      <c r="C317">
        <v>2.8303564369999998</v>
      </c>
    </row>
    <row r="318" spans="1:3" ht="15.75" thickBot="1" x14ac:dyDescent="0.3">
      <c r="A318" s="1">
        <v>45974</v>
      </c>
      <c r="B318" s="3">
        <v>3.9</v>
      </c>
      <c r="C318" s="3">
        <v>3.9</v>
      </c>
    </row>
    <row r="319" spans="1:3" ht="15.75" thickBot="1" x14ac:dyDescent="0.3">
      <c r="A319" s="1">
        <v>45975</v>
      </c>
      <c r="B319" s="3">
        <v>4.2</v>
      </c>
      <c r="C319">
        <v>3.3410845149999999</v>
      </c>
    </row>
    <row r="320" spans="1:3" ht="15.75" thickBot="1" x14ac:dyDescent="0.3">
      <c r="A320" s="1">
        <v>45976</v>
      </c>
      <c r="B320" s="3">
        <v>3.3</v>
      </c>
      <c r="C320">
        <v>2.9686197289999998</v>
      </c>
    </row>
    <row r="321" spans="1:3" ht="15.75" thickBot="1" x14ac:dyDescent="0.3">
      <c r="A321" s="1">
        <v>45977</v>
      </c>
      <c r="B321" s="3">
        <v>4.5999999999999996</v>
      </c>
      <c r="C321">
        <v>3.7863669130000002</v>
      </c>
    </row>
    <row r="322" spans="1:3" ht="15.75" thickBot="1" x14ac:dyDescent="0.3">
      <c r="A322" s="1">
        <v>45978</v>
      </c>
      <c r="B322" s="3">
        <v>4.3</v>
      </c>
      <c r="C322">
        <v>3.528320742</v>
      </c>
    </row>
    <row r="323" spans="1:3" ht="15.75" thickBot="1" x14ac:dyDescent="0.3">
      <c r="A323" s="1">
        <v>45979</v>
      </c>
      <c r="B323" s="3">
        <v>4.0999999999999996</v>
      </c>
      <c r="C323">
        <v>3.1509702829999999</v>
      </c>
    </row>
    <row r="324" spans="1:3" ht="15.75" thickBot="1" x14ac:dyDescent="0.3">
      <c r="A324" s="1">
        <v>45980</v>
      </c>
      <c r="B324" s="3">
        <v>3.8</v>
      </c>
      <c r="C324" s="3">
        <v>3.8</v>
      </c>
    </row>
    <row r="325" spans="1:3" ht="15.75" thickBot="1" x14ac:dyDescent="0.3">
      <c r="A325" s="1">
        <v>45981</v>
      </c>
      <c r="B325" s="3">
        <v>4</v>
      </c>
      <c r="C325" s="3">
        <v>4</v>
      </c>
    </row>
    <row r="326" spans="1:3" ht="15.75" thickBot="1" x14ac:dyDescent="0.3">
      <c r="A326" s="1">
        <v>45982</v>
      </c>
      <c r="B326" s="3">
        <v>3.8</v>
      </c>
      <c r="C326" s="3">
        <v>3.8</v>
      </c>
    </row>
    <row r="327" spans="1:3" ht="15.75" thickBot="1" x14ac:dyDescent="0.3">
      <c r="A327" s="1">
        <v>45983</v>
      </c>
      <c r="B327" s="3">
        <v>3.9</v>
      </c>
      <c r="C327" s="3">
        <v>3.9</v>
      </c>
    </row>
    <row r="328" spans="1:3" ht="15.75" thickBot="1" x14ac:dyDescent="0.3">
      <c r="A328" s="1">
        <v>45984</v>
      </c>
      <c r="B328" s="3">
        <v>3.9</v>
      </c>
      <c r="C328">
        <v>3.5052599240000002</v>
      </c>
    </row>
    <row r="329" spans="1:3" ht="15.75" thickBot="1" x14ac:dyDescent="0.3">
      <c r="A329" s="1">
        <v>45985</v>
      </c>
      <c r="B329" s="3">
        <v>3.5</v>
      </c>
      <c r="C329" s="3">
        <v>3.5</v>
      </c>
    </row>
    <row r="330" spans="1:3" x14ac:dyDescent="0.25">
      <c r="A330" s="1">
        <v>45986</v>
      </c>
      <c r="B330" s="5">
        <v>3</v>
      </c>
      <c r="C330" s="6">
        <v>3</v>
      </c>
    </row>
    <row r="331" spans="1:3" x14ac:dyDescent="0.25">
      <c r="A331" s="1"/>
    </row>
    <row r="332" spans="1:3" x14ac:dyDescent="0.25">
      <c r="A332" s="1"/>
    </row>
    <row r="333" spans="1:3" x14ac:dyDescent="0.25">
      <c r="A333" s="1"/>
    </row>
    <row r="334" spans="1:3" x14ac:dyDescent="0.25">
      <c r="A334" s="1"/>
    </row>
    <row r="335" spans="1:3" x14ac:dyDescent="0.25">
      <c r="A335" s="1"/>
    </row>
    <row r="336" spans="1:3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</sheetData>
  <autoFilter ref="A1:C329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2022-08-08T19:17:10Z</dcterms:created>
  <dcterms:modified xsi:type="dcterms:W3CDTF">2026-04-24T21:05:46Z</dcterms:modified>
</cp:coreProperties>
</file>