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entauriGames\slimeGame\"/>
    </mc:Choice>
  </mc:AlternateContent>
  <xr:revisionPtr revIDLastSave="0" documentId="13_ncr:1_{7F836169-F024-4DD9-8493-79779F93CACC}" xr6:coauthVersionLast="46" xr6:coauthVersionMax="46" xr10:uidLastSave="{00000000-0000-0000-0000-000000000000}"/>
  <bookViews>
    <workbookView xWindow="-120" yWindow="-120" windowWidth="29040" windowHeight="15840" xr2:uid="{E5D3D4E4-B6B3-43EA-8741-364C0F2BB5FB}"/>
  </bookViews>
  <sheets>
    <sheet name="JWRS-UNITY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<sst xmlns="http://schemas.openxmlformats.org/spreadsheetml/2006/main" count="30" uniqueCount="23">
  <si>
    <t>PUNTUACIÓN: Multijugador (juego en red)</t>
  </si>
  <si>
    <t>PUNTUACIÓN: Multilingüe (i18n)</t>
  </si>
  <si>
    <t>PUNTUACIÓN: Audio Propio</t>
  </si>
  <si>
    <t>PUNTUACIÓN: 2 jugadores locales (juego en local)</t>
  </si>
  <si>
    <t>Valores</t>
  </si>
  <si>
    <t>PUNTUACIÓN: Integración de assets externos (sonido, arte)</t>
  </si>
  <si>
    <t>PUNTUACIÓN: Pantalla de configuración o settings</t>
  </si>
  <si>
    <t>PUNTUACIÓN: Persistencia de datos</t>
  </si>
  <si>
    <t>PUNTUACIÓN: Contenidos adicionales (niveles/mundos/escenarios/modos de juego/niveles de dificultad extra suficientemente diferenciados y representativos)</t>
  </si>
  <si>
    <t>Explicación, Motivación o dónde encontrarlos</t>
  </si>
  <si>
    <t>PUNTUACIÓN: Arte propio</t>
  </si>
  <si>
    <t>RÚBRICA JWRS - SEGUNDO PROYECTO 2020-21</t>
  </si>
  <si>
    <t>SI</t>
  </si>
  <si>
    <t>Todos los escenarios, assests y personajes han sido modelados y texturizados por nosotros</t>
  </si>
  <si>
    <t xml:space="preserve">Hay un menú de configuración accesible desde el menú principal. Se puede escoger idioma, cambiar la sensibilidad y </t>
  </si>
  <si>
    <t>El juego es multijugador</t>
  </si>
  <si>
    <t>Todos las canciones y efectos de sonido (excepto 2 SFX) han sido creados por nosotros</t>
  </si>
  <si>
    <t>NO</t>
  </si>
  <si>
    <t>Tanto volumen como sensibilidad de cada jugador es persistente y por tanto se queda almacenado para próximas partidas</t>
  </si>
  <si>
    <t>Actualmente no existe un modo multijugador local ya que existe un modo multijugador en linea</t>
  </si>
  <si>
    <t>Dispone de el idioma castellano e inglés</t>
  </si>
  <si>
    <t>2 efectos de sonido han sido cogidos de internet para la integración en la práctica.</t>
  </si>
  <si>
    <t>Menú de tienda y selector de skins. Varios modos de juego (1v1, 2v2, FFA). DLC preparado. 3 mapas disponibles para jugar.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</si>
</sst>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1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5B0D3D-84F9-4B22-AFE2-AE2F11596846}" name="Tabla1" displayName="Tabla1" ref="B1:D10" totalsRowShown="0" headerRowDxfId="7" dataDxfId="5" headerRowBorderDxfId="6" tableBorderDxfId="4" totalsRowBorderDxfId="3">
  <autoFilter ref="B1:D10" xr:uid="{5B069B6D-029D-4AA7-8396-1E13FC65277F}"/>
  <tableColumns count="3">
    <tableColumn id="1" xr3:uid="{07004113-FDEE-4759-BE59-1DF45534A06A}" name="RÚBRICA JWRS - SEGUNDO PROYECTO 2020-21" dataDxfId="2"/>
    <tableColumn id="2" xr3:uid="{9EF44A44-D143-4908-B1BA-9248330F3AB1}" name="Valores" dataDxfId="1"/>
    <tableColumn id="3" xr3:uid="{3420C7FB-FB90-45CC-93B9-5F07CEC1566E}" name="Explicación, Motivación o dónde encontrarlo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A7859-7277-4F97-BCFF-9A35B605CA31}">
  <dimension ref="A1:F10"/>
  <sheetViews>
    <sheetView tabSelected="1" zoomScale="90" zoomScaleNormal="90" workbookViewId="0">
      <selection activeCell="D6" sqref="D6"/>
    </sheetView>
  </sheetViews>
  <sheetFormatPr baseColWidth="10" defaultRowHeight="15" x14ac:dyDescent="0.25"/>
  <cols>
    <col min="1" max="1" width="11.42578125" style="2"/>
    <col min="2" max="2" width="76.140625" style="1" bestFit="1" customWidth="1"/>
    <col min="3" max="3" width="11.5703125" customWidth="1"/>
    <col min="4" max="4" width="179.28515625" customWidth="1"/>
    <col min="5" max="5" width="27" bestFit="1" customWidth="1"/>
    <col min="6" max="6" width="11.42578125" style="2"/>
  </cols>
  <sheetData>
    <row r="1" spans="2:6" ht="18.75" x14ac:dyDescent="0.25">
      <c r="B1" s="4" t="s">
        <v>11</v>
      </c>
      <c r="C1" s="5" t="s">
        <v>4</v>
      </c>
      <c r="D1" s="5" t="s">
        <v>9</v>
      </c>
      <c r="E1" s="3"/>
    </row>
    <row r="2" spans="2:6" ht="18.75" x14ac:dyDescent="0.25">
      <c r="B2" s="6" t="s">
        <v>6</v>
      </c>
      <c r="C2" s="7" t="s">
        <v>12</v>
      </c>
      <c r="D2" s="7" t="s">
        <v>14</v>
      </c>
      <c r="E2" s="3"/>
    </row>
    <row r="3" spans="2:6" ht="18.75" x14ac:dyDescent="0.25">
      <c r="B3" s="6" t="s">
        <v>0</v>
      </c>
      <c r="C3" s="7" t="s">
        <v>12</v>
      </c>
      <c r="D3" s="7" t="s">
        <v>15</v>
      </c>
      <c r="F3"/>
    </row>
    <row r="4" spans="2:6" ht="18.75" x14ac:dyDescent="0.25">
      <c r="B4" s="6" t="s">
        <v>3</v>
      </c>
      <c r="C4" s="7" t="s">
        <v>17</v>
      </c>
      <c r="D4" s="7" t="s">
        <v>19</v>
      </c>
      <c r="F4"/>
    </row>
    <row r="5" spans="2:6" ht="18.75" x14ac:dyDescent="0.25">
      <c r="B5" s="6" t="s">
        <v>7</v>
      </c>
      <c r="C5" s="7" t="s">
        <v>12</v>
      </c>
      <c r="D5" s="7" t="s">
        <v>18</v>
      </c>
      <c r="F5"/>
    </row>
    <row r="6" spans="2:6" ht="75" x14ac:dyDescent="0.25">
      <c r="B6" s="8" t="s">
        <v>8</v>
      </c>
      <c r="C6" s="7" t="s">
        <v>12</v>
      </c>
      <c r="D6" s="7" t="s">
        <v>22</v>
      </c>
      <c r="F6"/>
    </row>
    <row r="7" spans="2:6" ht="18.75" x14ac:dyDescent="0.25">
      <c r="B7" s="6" t="s">
        <v>1</v>
      </c>
      <c r="C7" s="7" t="s">
        <v>12</v>
      </c>
      <c r="D7" s="7" t="s">
        <v>20</v>
      </c>
      <c r="F7"/>
    </row>
    <row r="8" spans="2:6" ht="18.75" x14ac:dyDescent="0.25">
      <c r="B8" s="6" t="s">
        <v>10</v>
      </c>
      <c r="C8" s="7" t="s">
        <v>12</v>
      </c>
      <c r="D8" s="7" t="s">
        <v>13</v>
      </c>
      <c r="F8"/>
    </row>
    <row r="9" spans="2:6" ht="18.75" x14ac:dyDescent="0.25">
      <c r="B9" s="6" t="s">
        <v>2</v>
      </c>
      <c r="C9" s="7" t="s">
        <v>12</v>
      </c>
      <c r="D9" s="7" t="s">
        <v>16</v>
      </c>
      <c r="F9"/>
    </row>
    <row r="10" spans="2:6" ht="18.75" x14ac:dyDescent="0.25">
      <c r="B10" s="6" t="s">
        <v>5</v>
      </c>
      <c r="C10" s="7" t="s">
        <v>12</v>
      </c>
      <c r="D10" s="7" t="s">
        <v>21</v>
      </c>
      <c r="F10"/>
    </row>
  </sheetData>
  <dataValidations count="1">
    <dataValidation type="list" allowBlank="1" showInputMessage="1" showErrorMessage="1" sqref="C2:C10" xr:uid="{9869273D-284E-4C22-835D-202A790D1FA3}">
      <formula1>"SI,NO,"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D10B1948716B645BAFEE5AE8F7E2C03" ma:contentTypeVersion="13" ma:contentTypeDescription="Crear nuevo documento." ma:contentTypeScope="" ma:versionID="76adea106c182572796e19179eb1fc12">
  <xsd:schema xmlns:xsd="http://www.w3.org/2001/XMLSchema" xmlns:xs="http://www.w3.org/2001/XMLSchema" xmlns:p="http://schemas.microsoft.com/office/2006/metadata/properties" xmlns:ns3="1f460807-8eea-4434-8772-f5b053a745f6" xmlns:ns4="2e7a5513-e78e-46f4-b45a-c7e516e1b8e1" targetNamespace="http://schemas.microsoft.com/office/2006/metadata/properties" ma:root="true" ma:fieldsID="397db62f838f7a5c482ec44991e7cd57" ns3:_="" ns4:_="">
    <xsd:import namespace="1f460807-8eea-4434-8772-f5b053a745f6"/>
    <xsd:import namespace="2e7a5513-e78e-46f4-b45a-c7e516e1b8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460807-8eea-4434-8772-f5b053a745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a5513-e78e-46f4-b45a-c7e516e1b8e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0774688-B420-4999-93FA-E3B809C015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460807-8eea-4434-8772-f5b053a745f6"/>
    <ds:schemaRef ds:uri="2e7a5513-e78e-46f4-b45a-c7e516e1b8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BBB801-C994-46CA-9A01-E70C9AEA44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B40092-E2BD-4424-A256-5B059FC76AB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JWRS-UNITY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DPA</dc:creator>
  <cp:lastModifiedBy>A. López</cp:lastModifiedBy>
  <dcterms:created xsi:type="dcterms:W3CDTF">2020-09-23T08:53:23Z</dcterms:created>
  <dcterms:modified xsi:type="dcterms:W3CDTF">2021-01-13T22:27:13Z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0x010100CD10B1948716B645BAFEE5AE8F7E2C03</vt:lpwstr>
  </property>
</Properties>
</file>