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ph=650eV" sheetId="1" state="visible" r:id="rId2"/>
    <sheet name="Eph=907eV" sheetId="2" state="visible" r:id="rId3"/>
    <sheet name="Eph=1315eV" sheetId="3" state="visible" r:id="rId4"/>
    <sheet name="Eph=1884eV" sheetId="4" state="visible" r:id="rId5"/>
    <sheet name="Fitting_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<sst xmlns="http://schemas.openxmlformats.org/spreadsheetml/2006/main" count="3797" uniqueCount="3769">
  <si>
    <t xml:space="preserve">Wavelength</t>
  </si>
  <si>
    <t xml:space="preserve">Raw_spectrum</t>
  </si>
  <si>
    <t xml:space="preserve">Curve1</t>
  </si>
  <si>
    <t xml:space="preserve">Curve2</t>
  </si>
  <si>
    <t xml:space="preserve">Curve3</t>
  </si>
  <si>
    <t xml:space="preserve">Background</t>
  </si>
  <si>
    <t xml:space="preserve">129.4588583165949</t>
  </si>
  <si>
    <t xml:space="preserve">0.003708899882012183</t>
  </si>
  <si>
    <t xml:space="preserve">0.006261109156096449</t>
  </si>
  <si>
    <t xml:space="preserve">0.01811055601542042</t>
  </si>
  <si>
    <t xml:space="preserve">129.5935516357422</t>
  </si>
  <si>
    <t xml:space="preserve">127.9785312305797</t>
  </si>
  <si>
    <t xml:space="preserve">0.003756634541402771</t>
  </si>
  <si>
    <t xml:space="preserve">0.006356105733826136</t>
  </si>
  <si>
    <t xml:space="preserve">0.01994353671082086</t>
  </si>
  <si>
    <t xml:space="preserve">129.6580449785505</t>
  </si>
  <si>
    <t xml:space="preserve">127.5401947715066</t>
  </si>
  <si>
    <t xml:space="preserve">0.003809944829535047</t>
  </si>
  <si>
    <t xml:space="preserve">0.006462529503559693</t>
  </si>
  <si>
    <t xml:space="preserve">0.0223723929199867</t>
  </si>
  <si>
    <t xml:space="preserve">129.7225383213588</t>
  </si>
  <si>
    <t xml:space="preserve">128.0925690044056</t>
  </si>
  <si>
    <t xml:space="preserve">0.003868948617860093</t>
  </si>
  <si>
    <t xml:space="preserve">0.006580643777222141</t>
  </si>
  <si>
    <t xml:space="preserve">0.02561430351009728</t>
  </si>
  <si>
    <t xml:space="preserve">129.7870316641671</t>
  </si>
  <si>
    <t xml:space="preserve">128.091685555198</t>
  </si>
  <si>
    <t xml:space="preserve">0.003933676738441852</t>
  </si>
  <si>
    <t xml:space="preserve">0.006710616145551113</t>
  </si>
  <si>
    <t xml:space="preserve">0.02996726372258927</t>
  </si>
  <si>
    <t xml:space="preserve">129.8515250069754</t>
  </si>
  <si>
    <t xml:space="preserve">129.739878394387</t>
  </si>
  <si>
    <t xml:space="preserve">0.004004126699118005</t>
  </si>
  <si>
    <t xml:space="preserve">0.006852610206681283</t>
  </si>
  <si>
    <t xml:space="preserve">0.0358335575420942</t>
  </si>
  <si>
    <t xml:space="preserve">129.9160183497838</t>
  </si>
  <si>
    <t xml:space="preserve">129.6915895288641</t>
  </si>
  <si>
    <t xml:space="preserve">0.00408028335155743</t>
  </si>
  <si>
    <t xml:space="preserve">0.007006710192309227</t>
  </si>
  <si>
    <t xml:space="preserve">0.04374501182011097</t>
  </si>
  <si>
    <t xml:space="preserve">129.9805116925921</t>
  </si>
  <si>
    <t xml:space="preserve">128.7412955544212</t>
  </si>
  <si>
    <t xml:space="preserve">0.004162063750568393</t>
  </si>
  <si>
    <t xml:space="preserve">0.007172894958421125</t>
  </si>
  <si>
    <t xml:space="preserve">0.05438741380347706</t>
  </si>
  <si>
    <t xml:space="preserve">130.0450050354004</t>
  </si>
  <si>
    <t xml:space="preserve">128.3413037386808</t>
  </si>
  <si>
    <t xml:space="preserve">0.004249346756182298</t>
  </si>
  <si>
    <t xml:space="preserve">0.007351132343661575</t>
  </si>
  <si>
    <t xml:space="preserve">0.06861995520583782</t>
  </si>
  <si>
    <t xml:space="preserve">130.1094983782087</t>
  </si>
  <si>
    <t xml:space="preserve">128.2469055869362</t>
  </si>
  <si>
    <t xml:space="preserve">0.004342050089841247</t>
  </si>
  <si>
    <t xml:space="preserve">0.007541434366090886</t>
  </si>
  <si>
    <t xml:space="preserve">0.08748397375248981</t>
  </si>
  <si>
    <t xml:space="preserve">130.173991721017</t>
  </si>
  <si>
    <t xml:space="preserve">128.7148284912109</t>
  </si>
  <si>
    <t xml:space="preserve">0.004440132221235947</t>
  </si>
  <si>
    <t xml:space="preserve">0.007743844838174934</t>
  </si>
  <si>
    <t xml:space="preserve">0.1121939643879071</t>
  </si>
  <si>
    <t xml:space="preserve">130.2384850638253</t>
  </si>
  <si>
    <t xml:space="preserve">128.7574629350142</t>
  </si>
  <si>
    <t xml:space="preserve">0.004543546034876384</t>
  </si>
  <si>
    <t xml:space="preserve">0.007958417251794046</t>
  </si>
  <si>
    <t xml:space="preserve">0.1441033385266523</t>
  </si>
  <si>
    <t xml:space="preserve">130.3029784066337</t>
  </si>
  <si>
    <t xml:space="preserve">131.346398266879</t>
  </si>
  <si>
    <t xml:space="preserve">0.004652216423004146</t>
  </si>
  <si>
    <t xml:space="preserve">0.008185274252029553</t>
  </si>
  <si>
    <t xml:space="preserve">0.1846379925702644</t>
  </si>
  <si>
    <t xml:space="preserve">130.367471749442</t>
  </si>
  <si>
    <t xml:space="preserve">130.9525117007169</t>
  </si>
  <si>
    <t xml:space="preserve">0.004766145267902704</t>
  </si>
  <si>
    <t xml:space="preserve">0.008424663553600033</t>
  </si>
  <si>
    <t xml:space="preserve">0.2351929129163366</t>
  </si>
  <si>
    <t xml:space="preserve">130.4319650922503</t>
  </si>
  <si>
    <t xml:space="preserve">127.922475121238</t>
  </si>
  <si>
    <t xml:space="preserve">0.004885408376192111</t>
  </si>
  <si>
    <t xml:space="preserve">0.008676922606879453</t>
  </si>
  <si>
    <t xml:space="preserve">0.2969911925202242</t>
  </si>
  <si>
    <t xml:space="preserve">130.4964584350586</t>
  </si>
  <si>
    <t xml:space="preserve">129.1165221821178</t>
  </si>
  <si>
    <t xml:space="preserve">0.005010071098649254</t>
  </si>
  <si>
    <t xml:space="preserve">0.008942458223284253</t>
  </si>
  <si>
    <t xml:space="preserve">0.3709107862315578</t>
  </si>
  <si>
    <t xml:space="preserve">130.5609517778669</t>
  </si>
  <si>
    <t xml:space="preserve">132.0419190146706</t>
  </si>
  <si>
    <t xml:space="preserve">0.005140207214620093</t>
  </si>
  <si>
    <t xml:space="preserve">0.009221800602192106</t>
  </si>
  <si>
    <t xml:space="preserve">0.4572915726211441</t>
  </si>
  <si>
    <t xml:space="preserve">130.6254451206752</t>
  </si>
  <si>
    <t xml:space="preserve">132.2296792810614</t>
  </si>
  <si>
    <t xml:space="preserve">0.005275994910403425</t>
  </si>
  <si>
    <t xml:space="preserve">0.009515598955730153</t>
  </si>
  <si>
    <t xml:space="preserve">0.5557427221071766</t>
  </si>
  <si>
    <t xml:space="preserve">130.6899384634835</t>
  </si>
  <si>
    <t xml:space="preserve">131.103965585882</t>
  </si>
  <si>
    <t xml:space="preserve">0.005417677889311532</t>
  </si>
  <si>
    <t xml:space="preserve">0.009824602446856468</t>
  </si>
  <si>
    <t xml:space="preserve">0.6649766642025348</t>
  </si>
  <si>
    <t xml:space="preserve">130.7544318062918</t>
  </si>
  <si>
    <t xml:space="preserve">131.811451478438</t>
  </si>
  <si>
    <t xml:space="preserve">0.005565479343954999</t>
  </si>
  <si>
    <t xml:space="preserve">0.01014966629280349</t>
  </si>
  <si>
    <t xml:space="preserve">0.7826993957776378</t>
  </si>
  <si>
    <t xml:space="preserve">130.8189251491002</t>
  </si>
  <si>
    <t xml:space="preserve">134.0868993238969</t>
  </si>
  <si>
    <t xml:space="preserve">0.005719653827768559</t>
  </si>
  <si>
    <t xml:space="preserve">0.01049176582805341</t>
  </si>
  <si>
    <t xml:space="preserve">0.9055858472914428</t>
  </si>
  <si>
    <t xml:space="preserve">130.8834184919085</t>
  </si>
  <si>
    <t xml:space="preserve">132.3367248881947</t>
  </si>
  <si>
    <t xml:space="preserve">0.005880520624098062</t>
  </si>
  <si>
    <t xml:space="preserve">0.01085203241257983</t>
  </si>
  <si>
    <t xml:space="preserve">1.029362664609422</t>
  </si>
  <si>
    <t xml:space="preserve">130.9479118347168</t>
  </si>
  <si>
    <t xml:space="preserve">132.444546439431</t>
  </si>
  <si>
    <t xml:space="preserve">0.006048457289971694</t>
  </si>
  <si>
    <t xml:space="preserve">0.01123174647799969</t>
  </si>
  <si>
    <t xml:space="preserve">1.149008986376402</t>
  </si>
  <si>
    <t xml:space="preserve">131.0124051775251</t>
  </si>
  <si>
    <t xml:space="preserve">131.525709845803</t>
  </si>
  <si>
    <t xml:space="preserve">0.006223847935384641</t>
  </si>
  <si>
    <t xml:space="preserve">0.01163229017105931</t>
  </si>
  <si>
    <t xml:space="preserve">1.25906994957419</t>
  </si>
  <si>
    <t xml:space="preserve">131.0768985203334</t>
  </si>
  <si>
    <t xml:space="preserve">131.6977422887629</t>
  </si>
  <si>
    <t xml:space="preserve">0.006407100437357662</t>
  </si>
  <si>
    <t xml:space="preserve">0.01205516998309498</t>
  </si>
  <si>
    <t xml:space="preserve">1.35405981147945</t>
  </si>
  <si>
    <t xml:space="preserve">131.1413918631417</t>
  </si>
  <si>
    <t xml:space="preserve">132.061464136297</t>
  </si>
  <si>
    <t xml:space="preserve">0.006598692334437517</t>
  </si>
  <si>
    <t xml:space="preserve">0.01250208732729228</t>
  </si>
  <si>
    <t xml:space="preserve">1.428915053278108</t>
  </si>
  <si>
    <t xml:space="preserve">131.2058852059501</t>
  </si>
  <si>
    <t xml:space="preserve">133.2222947207364</t>
  </si>
  <si>
    <t xml:space="preserve">0.00679916128108122</t>
  </si>
  <si>
    <t xml:space="preserve">0.01297494737712329</t>
  </si>
  <si>
    <t xml:space="preserve">1.479445875089033</t>
  </si>
  <si>
    <t xml:space="preserve">131.2703785487584</t>
  </si>
  <si>
    <t xml:space="preserve">133.2905769348145</t>
  </si>
  <si>
    <t xml:space="preserve">0.0070090554178049</t>
  </si>
  <si>
    <t xml:space="preserve">0.01347581946883616</t>
  </si>
  <si>
    <t xml:space="preserve">1.502729894763519</t>
  </si>
  <si>
    <t xml:space="preserve">131.3348718915667</t>
  </si>
  <si>
    <t xml:space="preserve">133.8945484161377</t>
  </si>
  <si>
    <t xml:space="preserve">0.007228974428514078</t>
  </si>
  <si>
    <t xml:space="preserve">0.01400697891894196</t>
  </si>
  <si>
    <t xml:space="preserve">1.497396169507302</t>
  </si>
  <si>
    <t xml:space="preserve">131.399365234375</t>
  </si>
  <si>
    <t xml:space="preserve">132.2917981581255</t>
  </si>
  <si>
    <t xml:space="preserve">0.007459585467880652</t>
  </si>
  <si>
    <t xml:space="preserve">0.0145710164138881</t>
  </si>
  <si>
    <t xml:space="preserve">1.463760866506558</t>
  </si>
  <si>
    <t xml:space="preserve">131.4638585771833</t>
  </si>
  <si>
    <t xml:space="preserve">131.4998592029918</t>
  </si>
  <si>
    <t xml:space="preserve">0.007701601015247711</t>
  </si>
  <si>
    <t xml:space="preserve">0.01517082776483708</t>
  </si>
  <si>
    <t xml:space="preserve">1.403795790735497</t>
  </si>
  <si>
    <t xml:space="preserve">131.5283519199916</t>
  </si>
  <si>
    <t xml:space="preserve">130.6150054931641</t>
  </si>
  <si>
    <t xml:space="preserve">0.007955787889242222</t>
  </si>
  <si>
    <t xml:space="preserve">0.0158095852394125</t>
  </si>
  <si>
    <t xml:space="preserve">1.320934100282025</t>
  </si>
  <si>
    <t xml:space="preserve">131.5928452628</t>
  </si>
  <si>
    <t xml:space="preserve">131.9660091400146</t>
  </si>
  <si>
    <t xml:space="preserve">0.008222975359864704</t>
  </si>
  <si>
    <t xml:space="preserve">0.01649082044988196</t>
  </si>
  <si>
    <t xml:space="preserve">1.219740042495486</t>
  </si>
  <si>
    <t xml:space="preserve">131.6573386056083</t>
  </si>
  <si>
    <t xml:space="preserve">132.7347920157692</t>
  </si>
  <si>
    <t xml:space="preserve">0.008504086248352439</t>
  </si>
  <si>
    <t xml:space="preserve">0.01721851025792024</t>
  </si>
  <si>
    <t xml:space="preserve">1.1054873056479</t>
  </si>
  <si>
    <t xml:space="preserve">131.7218319484166</t>
  </si>
  <si>
    <t xml:space="preserve">133.0780991640958</t>
  </si>
  <si>
    <t xml:space="preserve">0.008800154391816572</t>
  </si>
  <si>
    <t xml:space="preserve">0.01799716423577811</t>
  </si>
  <si>
    <t xml:space="preserve">0.9837005107396488</t>
  </si>
  <si>
    <t xml:space="preserve">131.7863252912249</t>
  </si>
  <si>
    <t xml:space="preserve">133.6978227441961</t>
  </si>
  <si>
    <t xml:space="preserve">0.009112289867713596</t>
  </si>
  <si>
    <t xml:space="preserve">0.01883187300894702</t>
  </si>
  <si>
    <t xml:space="preserve">0.8597152582572317</t>
  </si>
  <si>
    <t xml:space="preserve">131.8508186340332</t>
  </si>
  <si>
    <t xml:space="preserve">132.4315695329146</t>
  </si>
  <si>
    <t xml:space="preserve">0.009441673589714273</t>
  </si>
  <si>
    <t xml:space="preserve">0.01972837903152024</t>
  </si>
  <si>
    <t xml:space="preserve">0.7383045721123901</t>
  </si>
  <si>
    <t xml:space="preserve">131.9153119768415</t>
  </si>
  <si>
    <t xml:space="preserve">131.4363210851496</t>
  </si>
  <si>
    <t xml:space="preserve">0.009789619181859945</t>
  </si>
  <si>
    <t xml:space="preserve">0.02069324541996959</t>
  </si>
  <si>
    <t xml:space="preserve">0.6234056376001913</t>
  </si>
  <si>
    <t xml:space="preserve">131.9798053196498</t>
  </si>
  <si>
    <t xml:space="preserve">130.1704476096413</t>
  </si>
  <si>
    <t xml:space="preserve">0.01015760186272732</t>
  </si>
  <si>
    <t xml:space="preserve">0.02173400819570937</t>
  </si>
  <si>
    <t xml:space="preserve">0.5179632372478402</t>
  </si>
  <si>
    <t xml:space="preserve">132.0442986624581</t>
  </si>
  <si>
    <t xml:space="preserve">130.408222025091</t>
  </si>
  <si>
    <t xml:space="preserve">0.01054723232357046</t>
  </si>
  <si>
    <t xml:space="preserve">0.02285933100085383</t>
  </si>
  <si>
    <t xml:space="preserve">0.4238888628556102</t>
  </si>
  <si>
    <t xml:space="preserve">132.1087920052665</t>
  </si>
  <si>
    <t xml:space="preserve">132.3759304393421</t>
  </si>
  <si>
    <t xml:space="preserve">0.01096025490111248</t>
  </si>
  <si>
    <t xml:space="preserve">0.02407923694717717</t>
  </si>
  <si>
    <t xml:space="preserve">0.3421199668740523</t>
  </si>
  <si>
    <t xml:space="preserve">132.1732853480748</t>
  </si>
  <si>
    <t xml:space="preserve">130.9615698727694</t>
  </si>
  <si>
    <t xml:space="preserve">0.01139864075484004</t>
  </si>
  <si>
    <t xml:space="preserve">0.025405458738435</t>
  </si>
  <si>
    <t xml:space="preserve">0.2727539824597581</t>
  </si>
  <si>
    <t xml:space="preserve">132.2377786908831</t>
  </si>
  <si>
    <t xml:space="preserve">132.2292336550626</t>
  </si>
  <si>
    <t xml:space="preserve">0.01186462061340205</t>
  </si>
  <si>
    <t xml:space="preserve">0.02685184478394701</t>
  </si>
  <si>
    <t xml:space="preserve">0.2152275133154316</t>
  </si>
  <si>
    <t xml:space="preserve">132.3022720336914</t>
  </si>
  <si>
    <t xml:space="preserve">131.7355381358753</t>
  </si>
  <si>
    <t xml:space="preserve">0.0123606346202151</t>
  </si>
  <si>
    <t xml:space="preserve">0.02843491174537659</t>
  </si>
  <si>
    <t xml:space="preserve">0.1685117384303986</t>
  </si>
  <si>
    <t xml:space="preserve">132.3667653764997</t>
  </si>
  <si>
    <t xml:space="preserve">132.9167053916237</t>
  </si>
  <si>
    <t xml:space="preserve">0.01288938279360211</t>
  </si>
  <si>
    <t xml:space="preserve">0.03017477368908139</t>
  </si>
  <si>
    <t xml:space="preserve">0.1312998683156847</t>
  </si>
  <si>
    <t xml:space="preserve">132.431258719308</t>
  </si>
  <si>
    <t xml:space="preserve">133.802550055764</t>
  </si>
  <si>
    <t xml:space="preserve">0.01345389920690068</t>
  </si>
  <si>
    <t xml:space="preserve">0.03209672093419886</t>
  </si>
  <si>
    <t xml:space="preserve">0.1021694009218667</t>
  </si>
  <si>
    <t xml:space="preserve">132.4957520621163</t>
  </si>
  <si>
    <t xml:space="preserve">133.2276821136475</t>
  </si>
  <si>
    <t xml:space="preserve">0.01405761487971949</t>
  </si>
  <si>
    <t xml:space="preserve">0.03423472118997836</t>
  </si>
  <si>
    <t xml:space="preserve">0.07970940674170839</t>
  </si>
  <si>
    <t xml:space="preserve">132.5602454049247</t>
  </si>
  <si>
    <t xml:space="preserve">133.1208454478871</t>
  </si>
  <si>
    <t xml:space="preserve">0.01470442064394395</t>
  </si>
  <si>
    <t xml:space="preserve">0.03664058392573529</t>
  </si>
  <si>
    <t xml:space="preserve">0.06260992457692527</t>
  </si>
  <si>
    <t xml:space="preserve">132.624738747733</t>
  </si>
  <si>
    <t xml:space="preserve">131.798132983121</t>
  </si>
  <si>
    <t xml:space="preserve">0.01539868788309967</t>
  </si>
  <si>
    <t xml:space="preserve">0.039374941896963</t>
  </si>
  <si>
    <t xml:space="preserve">0.04971584311229387</t>
  </si>
  <si>
    <t xml:space="preserve">132.6892320905413</t>
  </si>
  <si>
    <t xml:space="preserve">132.3293729261919</t>
  </si>
  <si>
    <t xml:space="preserve">0.01614539854133365</t>
  </si>
  <si>
    <t xml:space="preserve">0.04249916334165445</t>
  </si>
  <si>
    <t xml:space="preserve">0.04005103319365614</t>
  </si>
  <si>
    <t xml:space="preserve">132.7537254333496</t>
  </si>
  <si>
    <t xml:space="preserve">130.7429608431729</t>
  </si>
  <si>
    <t xml:space="preserve">0.01695026797102441</t>
  </si>
  <si>
    <t xml:space="preserve">0.04610840408281758</t>
  </si>
  <si>
    <t xml:space="preserve">0.03282007555461968</t>
  </si>
  <si>
    <t xml:space="preserve">132.8182187761579</t>
  </si>
  <si>
    <t xml:space="preserve">132.905519658869</t>
  </si>
  <si>
    <t xml:space="preserve">0.01781986578242177</t>
  </si>
  <si>
    <t xml:space="preserve">0.0503475571400629</t>
  </si>
  <si>
    <t xml:space="preserve">0.02739501775826865</t>
  </si>
  <si>
    <t xml:space="preserve">132.8827121189662</t>
  </si>
  <si>
    <t xml:space="preserve">134.1414286873558</t>
  </si>
  <si>
    <t xml:space="preserve">0.01876176663424885</t>
  </si>
  <si>
    <t xml:space="preserve">0.05541213217624982</t>
  </si>
  <si>
    <t xml:space="preserve">0.02329369328209837</t>
  </si>
  <si>
    <t xml:space="preserve">132.9472054617746</t>
  </si>
  <si>
    <t xml:space="preserve">132.1819314089688</t>
  </si>
  <si>
    <t xml:space="preserve">0.0197848067957856</t>
  </si>
  <si>
    <t xml:space="preserve">0.06157130168384548</t>
  </si>
  <si>
    <t xml:space="preserve">0.02015473389584887</t>
  </si>
  <si>
    <t xml:space="preserve">133.0116988045829</t>
  </si>
  <si>
    <t xml:space="preserve">133.4910297393799</t>
  </si>
  <si>
    <t xml:space="preserve">0.02089939443526703</t>
  </si>
  <si>
    <t xml:space="preserve">0.06919642342348147</t>
  </si>
  <si>
    <t xml:space="preserve">0.01771287614716143</t>
  </si>
  <si>
    <t xml:space="preserve">133.0761921473912</t>
  </si>
  <si>
    <t xml:space="preserve">134.7763070193204</t>
  </si>
  <si>
    <t xml:space="preserve">0.02211789001584845</t>
  </si>
  <si>
    <t xml:space="preserve">0.07879681520145064</t>
  </si>
  <si>
    <t xml:space="preserve">0.01577667298107268</t>
  </si>
  <si>
    <t xml:space="preserve">133.1406854901995</t>
  </si>
  <si>
    <t xml:space="preserve">134.4389915466309</t>
  </si>
  <si>
    <t xml:space="preserve">0.02345522835403166</t>
  </si>
  <si>
    <t xml:space="preserve">0.09106393736155496</t>
  </si>
  <si>
    <t xml:space="preserve">0.01420970867723919</t>
  </si>
  <si>
    <t xml:space="preserve">133.2051788330078</t>
  </si>
  <si>
    <t xml:space="preserve">134.0991549058394</t>
  </si>
  <si>
    <t xml:space="preserve">0.0249299747587051</t>
  </si>
  <si>
    <t xml:space="preserve">0.1069239638134457</t>
  </si>
  <si>
    <t xml:space="preserve">0.0129155473066314</t>
  </si>
  <si>
    <t xml:space="preserve">133.2696721758161</t>
  </si>
  <si>
    <t xml:space="preserve">133.1292195753618</t>
  </si>
  <si>
    <t xml:space="preserve">0.02656638854705986</t>
  </si>
  <si>
    <t xml:space="preserve">0.1275973007833448</t>
  </si>
  <si>
    <t xml:space="preserve">0.01182596401563983</t>
  </si>
  <si>
    <t xml:space="preserve">133.3341655186244</t>
  </si>
  <si>
    <t xml:space="preserve">134.4632885672829</t>
  </si>
  <si>
    <t xml:space="preserve">0.02840004954028237</t>
  </si>
  <si>
    <t xml:space="preserve">0.1546618363756178</t>
  </si>
  <si>
    <t xml:space="preserve">0.01089203424701349</t>
  </si>
  <si>
    <t xml:space="preserve">133.3986588614328</t>
  </si>
  <si>
    <t xml:space="preserve">134.031529860063</t>
  </si>
  <si>
    <t xml:space="preserve">0.03048005202999586</t>
  </si>
  <si>
    <t xml:space="preserve">0.1901141837682805</t>
  </si>
  <si>
    <t xml:space="preserve">0.0100817951653793</t>
  </si>
  <si>
    <t xml:space="preserve">133.4631522042411</t>
  </si>
  <si>
    <t xml:space="preserve">132.2494662891735</t>
  </si>
  <si>
    <t xml:space="preserve">0.03285268926840344</t>
  </si>
  <si>
    <t xml:space="preserve">0.2364203454180555</t>
  </si>
  <si>
    <t xml:space="preserve">0.009373245712138944</t>
  </si>
  <si>
    <t xml:space="preserve">133.5276455470494</t>
  </si>
  <si>
    <t xml:space="preserve">132.29304747148</t>
  </si>
  <si>
    <t xml:space="preserve">0.03558118337614799</t>
  </si>
  <si>
    <t xml:space="preserve">0.2965444152541004</t>
  </si>
  <si>
    <t xml:space="preserve">0.0087465391365003</t>
  </si>
  <si>
    <t xml:space="preserve">133.5921388898577</t>
  </si>
  <si>
    <t xml:space="preserve">133.1269350918857</t>
  </si>
  <si>
    <t xml:space="preserve">0.03876963512115138</t>
  </si>
  <si>
    <t xml:space="preserve">0.3739412689235967</t>
  </si>
  <si>
    <t xml:space="preserve">0.00818640448608032</t>
  </si>
  <si>
    <t xml:space="preserve">133.656632232666</t>
  </si>
  <si>
    <t xml:space="preserve">134.2980376156894</t>
  </si>
  <si>
    <t xml:space="preserve">0.04255899103993618</t>
  </si>
  <si>
    <t xml:space="preserve">0.4724975496659342</t>
  </si>
  <si>
    <t xml:space="preserve">0.007682357453116202</t>
  </si>
  <si>
    <t xml:space="preserve">133.7211255754743</t>
  </si>
  <si>
    <t xml:space="preserve">132.9553846879439</t>
  </si>
  <si>
    <t xml:space="preserve">0.04714258212816717</t>
  </si>
  <si>
    <t xml:space="preserve">0.5964056913738565</t>
  </si>
  <si>
    <t xml:space="preserve">0.007226325738097862</t>
  </si>
  <si>
    <t xml:space="preserve">133.7856189182826</t>
  </si>
  <si>
    <t xml:space="preserve">133.4290140325373</t>
  </si>
  <si>
    <t xml:space="preserve">0.0527873930546434</t>
  </si>
  <si>
    <t xml:space="preserve">0.7499585455183242</t>
  </si>
  <si>
    <t xml:space="preserve">0.006811932758559393</t>
  </si>
  <si>
    <t xml:space="preserve">133.850112261091</t>
  </si>
  <si>
    <t xml:space="preserve">132.9892548647794</t>
  </si>
  <si>
    <t xml:space="preserve">0.05986062058871355</t>
  </si>
  <si>
    <t xml:space="preserve">0.9372580065217452</t>
  </si>
  <si>
    <t xml:space="preserve">0.006433924608765028</t>
  </si>
  <si>
    <t xml:space="preserve">133.9146056038993</t>
  </si>
  <si>
    <t xml:space="preserve">133.4877022829923</t>
  </si>
  <si>
    <t xml:space="preserve">0.06886274820243705</t>
  </si>
  <si>
    <t xml:space="preserve">1.161840184297861</t>
  </si>
  <si>
    <t xml:space="preserve">0.006087918543726565</t>
  </si>
  <si>
    <t xml:space="preserve">133.9790989467076</t>
  </si>
  <si>
    <t xml:space="preserve">134.7695922851563</t>
  </si>
  <si>
    <t xml:space="preserve">0.08046745854663676</t>
  </si>
  <si>
    <t xml:space="preserve">1.426231842507868</t>
  </si>
  <si>
    <t xml:space="preserve">0.005770220488829213</t>
  </si>
  <si>
    <t xml:space="preserve">134.0435922895159</t>
  </si>
  <si>
    <t xml:space="preserve">135.7371148196134</t>
  </si>
  <si>
    <t xml:space="preserve">0.09556759681549262</t>
  </si>
  <si>
    <t xml:space="preserve">1.731467135130958</t>
  </si>
  <si>
    <t xml:space="preserve">0.005477684433256553</t>
  </si>
  <si>
    <t xml:space="preserve">134.1080856323242</t>
  </si>
  <si>
    <t xml:space="preserve">136.755052913319</t>
  </si>
  <si>
    <t xml:space="preserve">0.1153251401309787</t>
  </si>
  <si>
    <t xml:space="preserve">2.076607482802116</t>
  </si>
  <si>
    <t xml:space="preserve">0.00520761360794907</t>
  </si>
  <si>
    <t xml:space="preserve">134.1725789751325</t>
  </si>
  <si>
    <t xml:space="preserve">139.0930123762651</t>
  </si>
  <si>
    <t xml:space="preserve">0.1412212955346838</t>
  </si>
  <si>
    <t xml:space="preserve">2.458318992899323</t>
  </si>
  <si>
    <t xml:space="preserve">0.004957678314044206</t>
  </si>
  <si>
    <t xml:space="preserve">134.2370723179409</t>
  </si>
  <si>
    <t xml:space="preserve">136.6319587013938</t>
  </si>
  <si>
    <t xml:space="preserve">0.1751005906349222</t>
  </si>
  <si>
    <t xml:space="preserve">2.87056892160059</t>
  </si>
  <si>
    <t xml:space="preserve">0.004725856008958654</t>
  </si>
  <si>
    <t xml:space="preserve">134.3015656607492</t>
  </si>
  <si>
    <t xml:space="preserve">137.5469346479936</t>
  </si>
  <si>
    <t xml:space="preserve">0.219200589603149</t>
  </si>
  <si>
    <t xml:space="preserve">3.304502066572838</t>
  </si>
  <si>
    <t xml:space="preserve">0.004510381099867262</t>
  </si>
  <si>
    <t xml:space="preserve">134.3660590035575</t>
  </si>
  <si>
    <t xml:space="preserve">138.9056023684415</t>
  </si>
  <si>
    <t xml:space="preserve">0.276156649556019</t>
  </si>
  <si>
    <t xml:space="preserve">3.748548010047959</t>
  </si>
  <si>
    <t xml:space="preserve">0.004309707805298366</t>
  </si>
  <si>
    <t xml:space="preserve">134.4305523463658</t>
  </si>
  <si>
    <t xml:space="preserve">138.6303329467773</t>
  </si>
  <si>
    <t xml:space="preserve">0.3489694416966797</t>
  </si>
  <si>
    <t xml:space="preserve">4.188790780863162</t>
  </si>
  <si>
    <t xml:space="preserve">0.004122470933806366</t>
  </si>
  <si>
    <t xml:space="preserve">134.4950456891741</t>
  </si>
  <si>
    <t xml:space="preserve">136.0291411659935</t>
  </si>
  <si>
    <t xml:space="preserve">0.4409227131127869</t>
  </si>
  <si>
    <t xml:space="preserve">4.609605472690465</t>
  </si>
  <si>
    <t xml:space="preserve">0.003947466691248785</t>
  </si>
  <si>
    <t xml:space="preserve">134.5595390319824</t>
  </si>
  <si>
    <t xml:space="preserve">137.3137734153054</t>
  </si>
  <si>
    <t xml:space="preserve">0.5554404280027426</t>
  </si>
  <si>
    <t xml:space="preserve">4.994533632872376</t>
  </si>
  <si>
    <t xml:space="preserve">0.003783624474021704</t>
  </si>
  <si>
    <t xml:space="preserve">134.6240323747907</t>
  </si>
  <si>
    <t xml:space="preserve">140.1105776700107</t>
  </si>
  <si>
    <t xml:space="preserve">0.6958761838801695</t>
  </si>
  <si>
    <t xml:space="preserve">5.3273353709096</t>
  </si>
  <si>
    <t xml:space="preserve">0.003629996195095646</t>
  </si>
  <si>
    <t xml:space="preserve">134.688525717599</t>
  </si>
  <si>
    <t xml:space="preserve">141.3442871787331</t>
  </si>
  <si>
    <t xml:space="preserve">0.8652343609281995</t>
  </si>
  <si>
    <t xml:space="preserve">5.59312752311449</t>
  </si>
  <si>
    <t xml:space="preserve">0.003485727670947468</t>
  </si>
  <si>
    <t xml:space="preserve">134.7530190604074</t>
  </si>
  <si>
    <t xml:space="preserve">140.6614711067893</t>
  </si>
  <si>
    <t xml:space="preserve">1.065831369803941</t>
  </si>
  <si>
    <t xml:space="preserve">5.779497512273761</t>
  </si>
  <si>
    <t xml:space="preserve">0.003350058593122872</t>
  </si>
  <si>
    <t xml:space="preserve">134.8175124032157</t>
  </si>
  <si>
    <t xml:space="preserve">140.4844656857577</t>
  </si>
  <si>
    <t xml:space="preserve">1.298916492388299</t>
  </si>
  <si>
    <t xml:space="preserve">5.877476157460221</t>
  </si>
  <si>
    <t xml:space="preserve">0.003222306090661967</t>
  </si>
  <si>
    <t xml:space="preserve">134.882005746024</t>
  </si>
  <si>
    <t xml:space="preserve">141.9660394841974</t>
  </si>
  <si>
    <t xml:space="preserve">1.564283207359159</t>
  </si>
  <si>
    <t xml:space="preserve">5.882262851615874</t>
  </si>
  <si>
    <t xml:space="preserve">0.003101854508644414</t>
  </si>
  <si>
    <t xml:space="preserve">134.9464990888323</t>
  </si>
  <si>
    <t xml:space="preserve">143.0506498163397</t>
  </si>
  <si>
    <t xml:space="preserve">1.859911764454203</t>
  </si>
  <si>
    <t xml:space="preserve">5.79362107828006</t>
  </si>
  <si>
    <t xml:space="preserve">0.002988146115928209</t>
  </si>
  <si>
    <t xml:space="preserve">135.0109924316406</t>
  </si>
  <si>
    <t xml:space="preserve">141.9917306033048</t>
  </si>
  <si>
    <t xml:space="preserve">2.18169093496552</t>
  </si>
  <si>
    <t xml:space="preserve">5.615898079286642</t>
  </si>
  <si>
    <t xml:space="preserve">0.00288068021841347</t>
  </si>
  <si>
    <t xml:space="preserve">135.0754857744489</t>
  </si>
  <si>
    <t xml:space="preserve">142.0115817676891</t>
  </si>
  <si>
    <t xml:space="preserve">2.523268538190303</t>
  </si>
  <si>
    <t xml:space="preserve">5.357666301113341</t>
  </si>
  <si>
    <t xml:space="preserve">0.002778998558222497</t>
  </si>
  <si>
    <t xml:space="preserve">135.1399791172572</t>
  </si>
  <si>
    <t xml:space="preserve">143.2389848882502</t>
  </si>
  <si>
    <t xml:space="preserve">2.876074827803665</t>
  </si>
  <si>
    <t xml:space="preserve">5.031028625995808</t>
  </si>
  <si>
    <t xml:space="preserve">0.002682689263979003</t>
  </si>
  <si>
    <t xml:space="preserve">135.2044724600656</t>
  </si>
  <si>
    <t xml:space="preserve">141.1578976024281</t>
  </si>
  <si>
    <t xml:space="preserve">3.229549642567111</t>
  </si>
  <si>
    <t xml:space="preserve">4.650666291741618</t>
  </si>
  <si>
    <t xml:space="preserve">0.002591371399810528</t>
  </si>
  <si>
    <t xml:space="preserve">135.2689658028739</t>
  </si>
  <si>
    <t xml:space="preserve">140.101109418002</t>
  </si>
  <si>
    <t xml:space="preserve">3.571584352932244</t>
  </si>
  <si>
    <t xml:space="preserve">4.232734070851012</t>
  </si>
  <si>
    <t xml:space="preserve">0.002504703792518224</t>
  </si>
  <si>
    <t xml:space="preserve">135.3334591456822</t>
  </si>
  <si>
    <t xml:space="preserve">141.6468334197998</t>
  </si>
  <si>
    <t xml:space="preserve">3.889164795776655</t>
  </si>
  <si>
    <t xml:space="preserve">3.793719205003531</t>
  </si>
  <si>
    <t xml:space="preserve">0.002422368975678742</t>
  </si>
  <si>
    <t xml:space="preserve">135.3979524884905</t>
  </si>
  <si>
    <t xml:space="preserve">142.9588413238525</t>
  </si>
  <si>
    <t xml:space="preserve">4.169173885517494</t>
  </si>
  <si>
    <t xml:space="preserve">3.349375896237404</t>
  </si>
  <si>
    <t xml:space="preserve">0.002344081774960684</t>
  </si>
  <si>
    <t xml:space="preserve">135.4624458312988</t>
  </si>
  <si>
    <t xml:space="preserve">141.6570776159113</t>
  </si>
  <si>
    <t xml:space="preserve">4.399288028088205</t>
  </si>
  <si>
    <t xml:space="preserve">2.913828455859952</t>
  </si>
  <si>
    <t xml:space="preserve">0.002269575077105792</t>
  </si>
  <si>
    <t xml:space="preserve">135.5269391741072</t>
  </si>
  <si>
    <t xml:space="preserve">140.4588942094283</t>
  </si>
  <si>
    <t xml:space="preserve">4.568883199207566</t>
  </si>
  <si>
    <t xml:space="preserve">2.498908380648071</t>
  </si>
  <si>
    <t xml:space="preserve">0.002198608855828894</t>
  </si>
  <si>
    <t xml:space="preserve">135.5914325169155</t>
  </si>
  <si>
    <t xml:space="preserve">140.8462186293169</t>
  </si>
  <si>
    <t xml:space="preserve">4.669857557647124</t>
  </si>
  <si>
    <t xml:space="preserve">2.113757114211411</t>
  </si>
  <si>
    <t xml:space="preserve">0.002130957434226039</t>
  </si>
  <si>
    <t xml:space="preserve">135.6559258597238</t>
  </si>
  <si>
    <t xml:space="preserve">140.1909715479071</t>
  </si>
  <si>
    <t xml:space="preserve">4.697281418108409</t>
  </si>
  <si>
    <t xml:space="preserve">1.764693026847873</t>
  </si>
  <si>
    <t xml:space="preserve">0.002066417152415801</t>
  </si>
  <si>
    <t xml:space="preserve">135.7204192025321</t>
  </si>
  <si>
    <t xml:space="preserve">138.9797306060791</t>
  </si>
  <si>
    <t xml:space="preserve">4.649801813585669</t>
  </si>
  <si>
    <t xml:space="preserve">1.455313596339357</t>
  </si>
  <si>
    <t xml:space="preserve">0.002004795511978043</t>
  </si>
  <si>
    <t xml:space="preserve">135.7849125453404</t>
  </si>
  <si>
    <t xml:space="preserve">140.0589838894931</t>
  </si>
  <si>
    <t xml:space="preserve">4.529754784867707</t>
  </si>
  <si>
    <t xml:space="preserve">1.186783366998532</t>
  </si>
  <si>
    <t xml:space="preserve">0.001945919351315623</t>
  </si>
  <si>
    <t xml:space="preserve">135.8494058881487</t>
  </si>
  <si>
    <t xml:space="preserve">141.2749099731445</t>
  </si>
  <si>
    <t xml:space="preserve">4.342972046728859</t>
  </si>
  <si>
    <t xml:space="preserve">0.9582472288229517</t>
  </si>
  <si>
    <t xml:space="preserve">0.001889625075429236</t>
  </si>
  <si>
    <t xml:space="preserve">135.913899230957</t>
  </si>
  <si>
    <t xml:space="preserve">140.8020626414906</t>
  </si>
  <si>
    <t xml:space="preserve">4.098304841782681</t>
  </si>
  <si>
    <t xml:space="preserve">0.7673074098016406</t>
  </si>
  <si>
    <t xml:space="preserve">0.0018357628948554</t>
  </si>
  <si>
    <t xml:space="preserve">135.9783925737653</t>
  </si>
  <si>
    <t xml:space="preserve">139.1458103873513</t>
  </si>
  <si>
    <t xml:space="preserve">3.806919718111908</t>
  </si>
  <si>
    <t xml:space="preserve">0.6105087218574164</t>
  </si>
  <si>
    <t xml:space="preserve">0.001784192908372618</t>
  </si>
  <si>
    <t xml:space="preserve">136.0428859165737</t>
  </si>
  <si>
    <t xml:space="preserve">139.1427551616322</t>
  </si>
  <si>
    <t xml:space="preserve">3.481444356715365</t>
  </si>
  <si>
    <t xml:space="preserve">0.4837877963593703</t>
  </si>
  <si>
    <t xml:space="preserve">0.001734786913015455</t>
  </si>
  <si>
    <t xml:space="preserve">136.107379259382</t>
  </si>
  <si>
    <t xml:space="preserve">137.1010078083385</t>
  </si>
  <si>
    <t xml:space="preserve">3.135054969754994</t>
  </si>
  <si>
    <t xml:space="preserve">0.382855869655112</t>
  </si>
  <si>
    <t xml:space="preserve">0.001687422726267316</t>
  </si>
  <si>
    <t xml:space="preserve">136.1718726021903</t>
  </si>
  <si>
    <t xml:space="preserve">137.2588911923495</t>
  </si>
  <si>
    <t xml:space="preserve">2.780597273296035</t>
  </si>
  <si>
    <t xml:space="preserve">0.3034989843659569</t>
  </si>
  <si>
    <t xml:space="preserve">0.001641989637251009</t>
  </si>
  <si>
    <t xml:space="preserve">136.2363659449986</t>
  </si>
  <si>
    <t xml:space="preserve">137.8728528456255</t>
  </si>
  <si>
    <t xml:space="preserve">2.429821026739368</t>
  </si>
  <si>
    <t xml:space="preserve">0.2417919628014452</t>
  </si>
  <si>
    <t xml:space="preserve">0.001598381190636847</t>
  </si>
  <si>
    <t xml:space="preserve">136.3008592878069</t>
  </si>
  <si>
    <t xml:space="preserve">137.1271384846081</t>
  </si>
  <si>
    <t xml:space="preserve">2.092787922965774</t>
  </si>
  <si>
    <t xml:space="preserve">0.1942319882322038</t>
  </si>
  <si>
    <t xml:space="preserve">0.001556502666286304</t>
  </si>
  <si>
    <t xml:space="preserve">136.3653526306152</t>
  </si>
  <si>
    <t xml:space="preserve">136.6007310693914</t>
  </si>
  <si>
    <t xml:space="preserve">1.777486890006916</t>
  </si>
  <si>
    <t xml:space="preserve">0.157803728534736</t>
  </si>
  <si>
    <t xml:space="preserve">0.001516261482438718</t>
  </si>
  <si>
    <t xml:space="preserve">136.4298459734235</t>
  </si>
  <si>
    <t xml:space="preserve">136.9085745377974</t>
  </si>
  <si>
    <t xml:space="preserve">1.489663524537734</t>
  </si>
  <si>
    <t xml:space="preserve">0.1299911958334602</t>
  </si>
  <si>
    <t xml:space="preserve">0.001477573384956413</t>
  </si>
  <si>
    <t xml:space="preserve">136.4943393162319</t>
  </si>
  <si>
    <t xml:space="preserve">135.6003735282204</t>
  </si>
  <si>
    <t xml:space="preserve">1.232846753230205</t>
  </si>
  <si>
    <t xml:space="preserve">0.1087520398447072</t>
  </si>
  <si>
    <t xml:space="preserve">0.001440357419936769</t>
  </si>
  <si>
    <t xml:space="preserve">136.5588326590402</t>
  </si>
  <si>
    <t xml:space="preserve">135.2640689503063</t>
  </si>
  <si>
    <t xml:space="preserve">1.008537665653374</t>
  </si>
  <si>
    <t xml:space="preserve">0.09246849828227252</t>
  </si>
  <si>
    <t xml:space="preserve">0.001404542030399442</t>
  </si>
  <si>
    <t xml:space="preserve">136.6233260018485</t>
  </si>
  <si>
    <t xml:space="preserve">137.0571804046631</t>
  </si>
  <si>
    <t xml:space="preserve">0.8165139476841952</t>
  </si>
  <si>
    <t xml:space="preserve">0.07988678256344277</t>
  </si>
  <si>
    <t xml:space="preserve">0.001370054769827445</t>
  </si>
  <si>
    <t xml:space="preserve">136.6878193446568</t>
  </si>
  <si>
    <t xml:space="preserve">135.5975489182906</t>
  </si>
  <si>
    <t xml:space="preserve">0.6552002753372242</t>
  </si>
  <si>
    <t xml:space="preserve">0.07005367037433011</t>
  </si>
  <si>
    <t xml:space="preserve">0.001336831180322745</t>
  </si>
  <si>
    <t xml:space="preserve">136.7523126874651</t>
  </si>
  <si>
    <t xml:space="preserve">134.5782696117054</t>
  </si>
  <si>
    <t xml:space="preserve">0.522058249363956</t>
  </si>
  <si>
    <t xml:space="preserve">0.06225642966102405</t>
  </si>
  <si>
    <t xml:space="preserve">0.00130480962871126</t>
  </si>
  <si>
    <t xml:space="preserve">136.8168060302734</t>
  </si>
  <si>
    <t xml:space="preserve">135.5341365120628</t>
  </si>
  <si>
    <t xml:space="preserve">0.4139574261329532</t>
  </si>
  <si>
    <t xml:space="preserve">0.05596949838215021</t>
  </si>
  <si>
    <t xml:space="preserve">0.001273933430331345</t>
  </si>
  <si>
    <t xml:space="preserve">136.8812993730818</t>
  </si>
  <si>
    <t xml:space="preserve">134.4835047288374</t>
  </si>
  <si>
    <t xml:space="preserve">0.327499519038256</t>
  </si>
  <si>
    <t xml:space="preserve">0.05080935829766861</t>
  </si>
  <si>
    <t xml:space="preserve">0.001244148139500133</t>
  </si>
  <si>
    <t xml:space="preserve">136.9457927158901</t>
  </si>
  <si>
    <t xml:space="preserve">135.915770964189</t>
  </si>
  <si>
    <t xml:space="preserve">0.2592794227292137</t>
  </si>
  <si>
    <t xml:space="preserve">0.04649793058641925</t>
  </si>
  <si>
    <t xml:space="preserve">0.001215401855971136</t>
  </si>
  <si>
    <t xml:space="preserve">137.0102860586984</t>
  </si>
  <si>
    <t xml:space="preserve">136.1013126373291</t>
  </si>
  <si>
    <t xml:space="preserve">0.2060772757541424</t>
  </si>
  <si>
    <t xml:space="preserve">0.04283342404473534</t>
  </si>
  <si>
    <t xml:space="preserve">0.001187646933866751</t>
  </si>
  <si>
    <t xml:space="preserve">137.0747794015067</t>
  </si>
  <si>
    <t xml:space="preserve">137.276571447199</t>
  </si>
  <si>
    <t xml:space="preserve">0.1649841843143466</t>
  </si>
  <si>
    <t xml:space="preserve">0.03966663880076156</t>
  </si>
  <si>
    <t xml:space="preserve">0.001160840060089425</t>
  </si>
  <si>
    <t xml:space="preserve">137.139272744315</t>
  </si>
  <si>
    <t xml:space="preserve">138.297815322876</t>
  </si>
  <si>
    <t xml:space="preserve">0.1334699108235223</t>
  </si>
  <si>
    <t xml:space="preserve">0.03689702690388176</t>
  </si>
  <si>
    <t xml:space="preserve">0.001134938340006673</t>
  </si>
  <si>
    <t xml:space="preserve">137.2037660871233</t>
  </si>
  <si>
    <t xml:space="preserve">137.9005059328946</t>
  </si>
  <si>
    <t xml:space="preserve">0.1094040787183813</t>
  </si>
  <si>
    <t xml:space="preserve">0.03446179904233336</t>
  </si>
  <si>
    <t xml:space="preserve">0.001109903904393411</t>
  </si>
  <si>
    <t xml:space="preserve">137.2682594299316</t>
  </si>
  <si>
    <t xml:space="preserve">137.3223434795033</t>
  </si>
  <si>
    <t xml:space="preserve">0.09104359004900926</t>
  </si>
  <si>
    <t xml:space="preserve">0.03230118596221881</t>
  </si>
  <si>
    <t xml:space="preserve">0.00108570002234633</t>
  </si>
  <si>
    <t xml:space="preserve">137.33275277274</t>
  </si>
  <si>
    <t xml:space="preserve">135.8595579320734</t>
  </si>
  <si>
    <t xml:space="preserve">0.07699803845051142</t>
  </si>
  <si>
    <t xml:space="preserve">0.03036127953244703</t>
  </si>
  <si>
    <t xml:space="preserve">0.00106229405982368</t>
  </si>
  <si>
    <t xml:space="preserve">137.3972461155483</t>
  </si>
  <si>
    <t xml:space="preserve">135.3576712174849</t>
  </si>
  <si>
    <t xml:space="preserve">0.0661832632981867</t>
  </si>
  <si>
    <t xml:space="preserve">0.02860710765128167</t>
  </si>
  <si>
    <t xml:space="preserve">0.001039657169142583</t>
  </si>
  <si>
    <t xml:space="preserve">137.4617394583566</t>
  </si>
  <si>
    <t xml:space="preserve">135.6728050925515</t>
  </si>
  <si>
    <t xml:space="preserve">0.0577707527269284</t>
  </si>
  <si>
    <t xml:space="preserve">0.02701304845146594</t>
  </si>
  <si>
    <t xml:space="preserve">0.001017764089971535</t>
  </si>
  <si>
    <t xml:space="preserve">137.5262328011649</t>
  </si>
  <si>
    <t xml:space="preserve">135.5894028056751</t>
  </si>
  <si>
    <t xml:space="preserve">0.05113842811968158</t>
  </si>
  <si>
    <t xml:space="preserve">0.02555895624567222</t>
  </si>
  <si>
    <t xml:space="preserve">0.0009965933542315445</t>
  </si>
  <si>
    <t xml:space="preserve">137.5907261439732</t>
  </si>
  <si>
    <t xml:space="preserve">137.0119831778786</t>
  </si>
  <si>
    <t xml:space="preserve">0.04582623697784902</t>
  </si>
  <si>
    <t xml:space="preserve">0.02422846573288292</t>
  </si>
  <si>
    <t xml:space="preserve">0.0009761311777402842</t>
  </si>
  <si>
    <t xml:space="preserve">137.6552194867815</t>
  </si>
  <si>
    <t xml:space="preserve">138.0633189461448</t>
  </si>
  <si>
    <t xml:space="preserve">0.04149802489779778</t>
  </si>
  <si>
    <t xml:space="preserve">0.0230081115712957</t>
  </si>
  <si>
    <t xml:space="preserve">0.0009563659110441982</t>
  </si>
  <si>
    <t xml:space="preserve">137.7197128295898</t>
  </si>
  <si>
    <t xml:space="preserve">137.4705219268799</t>
  </si>
  <si>
    <t xml:space="preserve">0.03791024745246403</t>
  </si>
  <si>
    <t xml:space="preserve">0.02188670910267808</t>
  </si>
  <si>
    <t xml:space="preserve">0.0009372952479993703</t>
  </si>
  <si>
    <t xml:space="preserve">137.7842061723982</t>
  </si>
  <si>
    <t xml:space="preserve">134.9550455266779</t>
  </si>
  <si>
    <t xml:space="preserve">0.03488704026153008</t>
  </si>
  <si>
    <t xml:space="preserve">0.02085496298995768</t>
  </si>
  <si>
    <t xml:space="preserve">0.0009189242591672564</t>
  </si>
  <si>
    <t xml:space="preserve">137.8486995152065</t>
  </si>
  <si>
    <t xml:space="preserve">135.0381565093994</t>
  </si>
  <si>
    <t xml:space="preserve">0.03230000100740697</t>
  </si>
  <si>
    <t xml:space="preserve">0.01990506592621815</t>
  </si>
  <si>
    <t xml:space="preserve">0.0009012592616117302</t>
  </si>
  <si>
    <t xml:space="preserve">137.9131928580148</t>
  </si>
  <si>
    <t xml:space="preserve">136.0562610626221</t>
  </si>
  <si>
    <t xml:space="preserve">0.030057395931589</t>
  </si>
  <si>
    <t xml:space="preserve">0.01903047728651445</t>
  </si>
  <si>
    <t xml:space="preserve">0.0008843206972184761</t>
  </si>
  <si>
    <t xml:space="preserve">137.9776862008231</t>
  </si>
  <si>
    <t xml:space="preserve">137.4675698713823</t>
  </si>
  <si>
    <t xml:space="preserve">0.02810569152827419</t>
  </si>
  <si>
    <t xml:space="preserve">0.01822572326515765</t>
  </si>
  <si>
    <t xml:space="preserve">0.0008681337168117797</t>
  </si>
  <si>
    <t xml:space="preserve">138.0421795436314</t>
  </si>
  <si>
    <t xml:space="preserve">139.4109136408026</t>
  </si>
  <si>
    <t xml:space="preserve">0.02640077387280379</t>
  </si>
  <si>
    <t xml:space="preserve">0.01748628073145633</t>
  </si>
  <si>
    <t xml:space="preserve">0.0008527295472575445</t>
  </si>
  <si>
    <t xml:space="preserve">138.1066728864397</t>
  </si>
  <si>
    <t xml:space="preserve">138.0677474628795</t>
  </si>
  <si>
    <t xml:space="preserve">0.02489707886588161</t>
  </si>
  <si>
    <t xml:space="preserve">0.01680827617845364</t>
  </si>
  <si>
    <t xml:space="preserve">0.000838144023414679</t>
  </si>
  <si>
    <t xml:space="preserve">138.1711662292481</t>
  </si>
  <si>
    <t xml:space="preserve">135.2184061570601</t>
  </si>
  <si>
    <t xml:space="preserve">0.02356496884499301</t>
  </si>
  <si>
    <t xml:space="preserve">0.01618842263228825</t>
  </si>
  <si>
    <t xml:space="preserve">0.0008244154994963901</t>
  </si>
  <si>
    <t xml:space="preserve">138.2356595720564</t>
  </si>
  <si>
    <t xml:space="preserve">135.9416762265292</t>
  </si>
  <si>
    <t xml:space="preserve">0.02238384155465759</t>
  </si>
  <si>
    <t xml:space="preserve">0.01562384678017418</t>
  </si>
  <si>
    <t xml:space="preserve">0.0008115822761353357</t>
  </si>
  <si>
    <t xml:space="preserve">138.3001529148647</t>
  </si>
  <si>
    <t xml:space="preserve">135.7084040208296</t>
  </si>
  <si>
    <t xml:space="preserve">0.02133776615872039</t>
  </si>
  <si>
    <t xml:space="preserve">0.0151119945712642</t>
  </si>
  <si>
    <t xml:space="preserve">0.0007996796378292085</t>
  </si>
  <si>
    <t xml:space="preserve">138.364646257673</t>
  </si>
  <si>
    <t xml:space="preserve">137.177697095004</t>
  </si>
  <si>
    <t xml:space="preserve">0.02041371242707765</t>
  </si>
  <si>
    <t xml:space="preserve">0.0146504608954912</t>
  </si>
  <si>
    <t xml:space="preserve">0.0007887367487330486</t>
  </si>
  <si>
    <t xml:space="preserve">138.4291396004813</t>
  </si>
  <si>
    <t xml:space="preserve">137.3976386677135</t>
  </si>
  <si>
    <t xml:space="preserve">0.01960059909797967</t>
  </si>
  <si>
    <t xml:space="preserve">0.01423687267726385</t>
  </si>
  <si>
    <t xml:space="preserve">0.0007787736370952312</t>
  </si>
  <si>
    <t xml:space="preserve">138.4936329432896</t>
  </si>
  <si>
    <t xml:space="preserve">136.561714519154</t>
  </si>
  <si>
    <t xml:space="preserve">0.01888867289561954</t>
  </si>
  <si>
    <t xml:space="preserve">0.01386881589386023</t>
  </si>
  <si>
    <t xml:space="preserve">0.0007697985848796747</t>
  </si>
  <si>
    <t xml:space="preserve">138.5581262860979</t>
  </si>
  <si>
    <t xml:space="preserve">136.1758700284091</t>
  </si>
  <si>
    <t xml:space="preserve">0.01826912085412886</t>
  </si>
  <si>
    <t xml:space="preserve">0.01354387114960273</t>
  </si>
  <si>
    <t xml:space="preserve">0.0007618061147251771</t>
  </si>
  <si>
    <t xml:space="preserve">138.6226196289063</t>
  </si>
  <si>
    <t xml:space="preserve">17.47645688056946</t>
  </si>
  <si>
    <t xml:space="preserve">0.02643058680605787</t>
  </si>
  <si>
    <t xml:space="preserve">0.008316075809882681</t>
  </si>
  <si>
    <t xml:space="preserve">0.006670589130725221</t>
  </si>
  <si>
    <t xml:space="preserve">17.62261962890625</t>
  </si>
  <si>
    <t xml:space="preserve">17.3115234375</t>
  </si>
  <si>
    <t xml:space="preserve">0.02669550900536465</t>
  </si>
  <si>
    <t xml:space="preserve">0.008411552938025656</t>
  </si>
  <si>
    <t xml:space="preserve">0.006786721669071787</t>
  </si>
  <si>
    <t xml:space="preserve">17.62531756410504</t>
  </si>
  <si>
    <t xml:space="preserve">18.15180397033691</t>
  </si>
  <si>
    <t xml:space="preserve">0.02698784627613805</t>
  </si>
  <si>
    <t xml:space="preserve">0.008517083409409794</t>
  </si>
  <si>
    <t xml:space="preserve">0.006914210974374854</t>
  </si>
  <si>
    <t xml:space="preserve">17.62801549930384</t>
  </si>
  <si>
    <t xml:space="preserve">18.27983772754669</t>
  </si>
  <si>
    <t xml:space="preserve">0.02730809311583458</t>
  </si>
  <si>
    <t xml:space="preserve">0.008632790157516857</t>
  </si>
  <si>
    <t xml:space="preserve">0.007053536280581888</t>
  </si>
  <si>
    <t xml:space="preserve">17.63071343450263</t>
  </si>
  <si>
    <t xml:space="preserve">18.22498822212219</t>
  </si>
  <si>
    <t xml:space="preserve">0.02765619893102911</t>
  </si>
  <si>
    <t xml:space="preserve">0.008758734133221107</t>
  </si>
  <si>
    <t xml:space="preserve">0.007205181820276885</t>
  </si>
  <si>
    <t xml:space="preserve">17.63341136970142</t>
  </si>
  <si>
    <t xml:space="preserve">18.05360412597656</t>
  </si>
  <si>
    <t xml:space="preserve">0.02803217910436502</t>
  </si>
  <si>
    <t xml:space="preserve">0.008894970168645046</t>
  </si>
  <si>
    <t xml:space="preserve">0.007369625286220265</t>
  </si>
  <si>
    <t xml:space="preserve">17.63610930490022</t>
  </si>
  <si>
    <t xml:space="preserve">17.59496021270752</t>
  </si>
  <si>
    <t xml:space="preserve">0.02843568698205447</t>
  </si>
  <si>
    <t xml:space="preserve">0.009041494217351167</t>
  </si>
  <si>
    <t xml:space="preserve">0.007547328142589203</t>
  </si>
  <si>
    <t xml:space="preserve">17.63880724009901</t>
  </si>
  <si>
    <t xml:space="preserve">17.15032076835632</t>
  </si>
  <si>
    <t xml:space="preserve">0.02886609727634931</t>
  </si>
  <si>
    <t xml:space="preserve">0.009198212205719713</t>
  </si>
  <si>
    <t xml:space="preserve">0.007738770799829992</t>
  </si>
  <si>
    <t xml:space="preserve">17.6415051752978</t>
  </si>
  <si>
    <t xml:space="preserve">17.64479029178619</t>
  </si>
  <si>
    <t xml:space="preserve">0.02932274443515129</t>
  </si>
  <si>
    <t xml:space="preserve">0.009365091548577268</t>
  </si>
  <si>
    <t xml:space="preserve">0.00794445201856428</t>
  </si>
  <si>
    <t xml:space="preserve">17.6442031104966</t>
  </si>
  <si>
    <t xml:space="preserve">17.72936224937439</t>
  </si>
  <si>
    <t xml:space="preserve">0.02980499332509028</t>
  </si>
  <si>
    <t xml:space="preserve">0.00954200586311495</t>
  </si>
  <si>
    <t xml:space="preserve">0.008164879806997871</t>
  </si>
  <si>
    <t xml:space="preserve">17.64690104569539</t>
  </si>
  <si>
    <t xml:space="preserve">17.05973768234253</t>
  </si>
  <si>
    <t xml:space="preserve">0.030312477201334</t>
  </si>
  <si>
    <t xml:space="preserve">0.009728678346876709</t>
  </si>
  <si>
    <t xml:space="preserve">0.008400593556882502</t>
  </si>
  <si>
    <t xml:space="preserve">17.64959898089418</t>
  </si>
  <si>
    <t xml:space="preserve">17.60140585899353</t>
  </si>
  <si>
    <t xml:space="preserve">0.03084482234753306</t>
  </si>
  <si>
    <t xml:space="preserve">0.009924971347741719</t>
  </si>
  <si>
    <t xml:space="preserve">0.008652210012292173</t>
  </si>
  <si>
    <t xml:space="preserve">17.65229691609298</t>
  </si>
  <si>
    <t xml:space="preserve">18.09590530395508</t>
  </si>
  <si>
    <t xml:space="preserve">0.03140139722964583</t>
  </si>
  <si>
    <t xml:space="preserve">0.0101308497449831</t>
  </si>
  <si>
    <t xml:space="preserve">0.00892041755856013</t>
  </si>
  <si>
    <t xml:space="preserve">17.65499485129177</t>
  </si>
  <si>
    <t xml:space="preserve">17.49471092224121</t>
  </si>
  <si>
    <t xml:space="preserve">0.03198154062004732</t>
  </si>
  <si>
    <t xml:space="preserve">0.01034630537792364</t>
  </si>
  <si>
    <t xml:space="preserve">0.009205973572773352</t>
  </si>
  <si>
    <t xml:space="preserve">17.65769278649056</t>
  </si>
  <si>
    <t xml:space="preserve">16.35931634902954</t>
  </si>
  <si>
    <t xml:space="preserve">0.03258501935324013</t>
  </si>
  <si>
    <t xml:space="preserve">0.01057132377455443</t>
  </si>
  <si>
    <t xml:space="preserve">0.009509729795778221</t>
  </si>
  <si>
    <t xml:space="preserve">17.66039072168936</t>
  </si>
  <si>
    <t xml:space="preserve">17.31104290485382</t>
  </si>
  <si>
    <t xml:space="preserve">0.03321168943349635</t>
  </si>
  <si>
    <t xml:space="preserve">0.01080585855219422</t>
  </si>
  <si>
    <t xml:space="preserve">0.009832666682432458</t>
  </si>
  <si>
    <t xml:space="preserve">17.66308865688815</t>
  </si>
  <si>
    <t xml:space="preserve">18.18309056758881</t>
  </si>
  <si>
    <t xml:space="preserve">0.03386124773936262</t>
  </si>
  <si>
    <t xml:space="preserve">0.01104998355050607</t>
  </si>
  <si>
    <t xml:space="preserve">0.0101759196670529</t>
  </si>
  <si>
    <t xml:space="preserve">17.66578659208694</t>
  </si>
  <si>
    <t xml:space="preserve">17.84729337692261</t>
  </si>
  <si>
    <t xml:space="preserve">0.03453360730052621</t>
  </si>
  <si>
    <t xml:space="preserve">0.01130385228471783</t>
  </si>
  <si>
    <t xml:space="preserve">0.01054078607048248</t>
  </si>
  <si>
    <t xml:space="preserve">17.66848452728574</t>
  </si>
  <si>
    <t xml:space="preserve">17.21923887729645</t>
  </si>
  <si>
    <t xml:space="preserve">0.03522910059542593</t>
  </si>
  <si>
    <t xml:space="preserve">0.01156772518428634</t>
  </si>
  <si>
    <t xml:space="preserve">0.01092871657199493</t>
  </si>
  <si>
    <t xml:space="preserve">17.67118246248453</t>
  </si>
  <si>
    <t xml:space="preserve">17.08213603496552</t>
  </si>
  <si>
    <t xml:space="preserve">0.0359482441752691</t>
  </si>
  <si>
    <t xml:space="preserve">0.01184186227788157</t>
  </si>
  <si>
    <t xml:space="preserve">0.01134134715648716</t>
  </si>
  <si>
    <t xml:space="preserve">17.67388039768332</t>
  </si>
  <si>
    <t xml:space="preserve">17.48438775539398</t>
  </si>
  <si>
    <t xml:space="preserve">0.03669149851258477</t>
  </si>
  <si>
    <t xml:space="preserve">0.01212656717381265</t>
  </si>
  <si>
    <t xml:space="preserve">0.01178058868374461</t>
  </si>
  <si>
    <t xml:space="preserve">17.67657833288212</t>
  </si>
  <si>
    <t xml:space="preserve">17.42098009586334</t>
  </si>
  <si>
    <t xml:space="preserve">0.03745985072089073</t>
  </si>
  <si>
    <t xml:space="preserve">0.01242225595481959</t>
  </si>
  <si>
    <t xml:space="preserve">0.01224864782679583</t>
  </si>
  <si>
    <t xml:space="preserve">17.67927626808091</t>
  </si>
  <si>
    <t xml:space="preserve">17.56741225719452</t>
  </si>
  <si>
    <t xml:space="preserve">0.03825413561447256</t>
  </si>
  <si>
    <t xml:space="preserve">0.01272936308455872</t>
  </si>
  <si>
    <t xml:space="preserve">0.01274800999620776</t>
  </si>
  <si>
    <t xml:space="preserve">17.6819742032797</t>
  </si>
  <si>
    <t xml:space="preserve">18.09820330142975</t>
  </si>
  <si>
    <t xml:space="preserve">0.03907466657607205</t>
  </si>
  <si>
    <t xml:space="preserve">0.01304839548014717</t>
  </si>
  <si>
    <t xml:space="preserve">0.01328152157372291</t>
  </si>
  <si>
    <t xml:space="preserve">17.6846721384785</t>
  </si>
  <si>
    <t xml:space="preserve">17.64830207824707</t>
  </si>
  <si>
    <t xml:space="preserve">0.03992236293143656</t>
  </si>
  <si>
    <t xml:space="preserve">0.01337991070139902</t>
  </si>
  <si>
    <t xml:space="preserve">0.01385253890177218</t>
  </si>
  <si>
    <t xml:space="preserve">17.68737007367729</t>
  </si>
  <si>
    <t xml:space="preserve">17.90038502216339</t>
  </si>
  <si>
    <t xml:space="preserve">0.04079857472158492</t>
  </si>
  <si>
    <t xml:space="preserve">0.0137245333075595</t>
  </si>
  <si>
    <t xml:space="preserve">0.01446494959848219</t>
  </si>
  <si>
    <t xml:space="preserve">17.69006800887608</t>
  </si>
  <si>
    <t xml:space="preserve">17.66912007331848</t>
  </si>
  <si>
    <t xml:space="preserve">0.04170471688337923</t>
  </si>
  <si>
    <t xml:space="preserve">0.0140829071612972</t>
  </si>
  <si>
    <t xml:space="preserve">0.01512338018719383</t>
  </si>
  <si>
    <t xml:space="preserve">17.69276594407487</t>
  </si>
  <si>
    <t xml:space="preserve">18.178835272789</t>
  </si>
  <si>
    <t xml:space="preserve">0.04264210795293738</t>
  </si>
  <si>
    <t xml:space="preserve">0.01445574178339284</t>
  </si>
  <si>
    <t xml:space="preserve">0.01583356707035158</t>
  </si>
  <si>
    <t xml:space="preserve">17.69546387927367</t>
  </si>
  <si>
    <t xml:space="preserve">17.7373982667923</t>
  </si>
  <si>
    <t xml:space="preserve">0.0436117964537461</t>
  </si>
  <si>
    <t xml:space="preserve">0.01484381581985132</t>
  </si>
  <si>
    <t xml:space="preserve">0.01660319426091557</t>
  </si>
  <si>
    <t xml:space="preserve">17.69816181447246</t>
  </si>
  <si>
    <t xml:space="preserve">17.86354780197144</t>
  </si>
  <si>
    <t xml:space="preserve">0.04461518858052668</t>
  </si>
  <si>
    <t xml:space="preserve">0.01524798068540034</t>
  </si>
  <si>
    <t xml:space="preserve">0.01744457277171937</t>
  </si>
  <si>
    <t xml:space="preserve">17.70085974967126</t>
  </si>
  <si>
    <t xml:space="preserve">17.54473900794983</t>
  </si>
  <si>
    <t xml:space="preserve">0.04565386446290095</t>
  </si>
  <si>
    <t xml:space="preserve">0.01566914792868826</t>
  </si>
  <si>
    <t xml:space="preserve">0.01837494484193912</t>
  </si>
  <si>
    <t xml:space="preserve">17.70355768487005</t>
  </si>
  <si>
    <t xml:space="preserve">17.81505048274994</t>
  </si>
  <si>
    <t xml:space="preserve">0.04672971257964598</t>
  </si>
  <si>
    <t xml:space="preserve">0.01610829695151529</t>
  </si>
  <si>
    <t xml:space="preserve">0.01940191625330915</t>
  </si>
  <si>
    <t xml:space="preserve">17.70625562006884</t>
  </si>
  <si>
    <t xml:space="preserve">17.32013118267059</t>
  </si>
  <si>
    <t xml:space="preserve">0.04784449130527425</t>
  </si>
  <si>
    <t xml:space="preserve">0.01656648991608655</t>
  </si>
  <si>
    <t xml:space="preserve">0.02053500153373757</t>
  </si>
  <si>
    <t xml:space="preserve">17.70895355526764</t>
  </si>
  <si>
    <t xml:space="preserve">17.77235591411591</t>
  </si>
  <si>
    <t xml:space="preserve">0.04899999299448291</t>
  </si>
  <si>
    <t xml:space="preserve">0.01704481116462833</t>
  </si>
  <si>
    <t xml:space="preserve">0.02179944094361468</t>
  </si>
  <si>
    <t xml:space="preserve">17.71165149046643</t>
  </si>
  <si>
    <t xml:space="preserve">17.19274258613586</t>
  </si>
  <si>
    <t xml:space="preserve">0.05019836595849219</t>
  </si>
  <si>
    <t xml:space="preserve">0.01754447257061267</t>
  </si>
  <si>
    <t xml:space="preserve">0.02322581781818272</t>
  </si>
  <si>
    <t xml:space="preserve">17.71434942566522</t>
  </si>
  <si>
    <t xml:space="preserve">17.89526963233948</t>
  </si>
  <si>
    <t xml:space="preserve">0.05144173414712612</t>
  </si>
  <si>
    <t xml:space="preserve">0.01806681478712482</t>
  </si>
  <si>
    <t xml:space="preserve">0.02485194016598055</t>
  </si>
  <si>
    <t xml:space="preserve">17.71704736086402</t>
  </si>
  <si>
    <t xml:space="preserve">18.02176320552826</t>
  </si>
  <si>
    <t xml:space="preserve">0.05273243418912078</t>
  </si>
  <si>
    <t xml:space="preserve">0.01861325728531281</t>
  </si>
  <si>
    <t xml:space="preserve">0.02672624212666239</t>
  </si>
  <si>
    <t xml:space="preserve">17.71974529606281</t>
  </si>
  <si>
    <t xml:space="preserve">17.32881641387939</t>
  </si>
  <si>
    <t xml:space="preserve">0.05407293571552128</t>
  </si>
  <si>
    <t xml:space="preserve">0.0191853319249252</t>
  </si>
  <si>
    <t xml:space="preserve">0.02891121217649486</t>
  </si>
  <si>
    <t xml:space="preserve">17.7224432312616</t>
  </si>
  <si>
    <t xml:space="preserve">17.52567517757416</t>
  </si>
  <si>
    <t xml:space="preserve">0.05546593243584914</t>
  </si>
  <si>
    <t xml:space="preserve">0.01978471191778797</t>
  </si>
  <si>
    <t xml:space="preserve">0.03148733057015171</t>
  </si>
  <si>
    <t xml:space="preserve">17.7251411664604</t>
  </si>
  <si>
    <t xml:space="preserve">18.15779483318329</t>
  </si>
  <si>
    <t xml:space="preserve">0.05691414698260323</t>
  </si>
  <si>
    <t xml:space="preserve">0.02041319488781166</t>
  </si>
  <si>
    <t xml:space="preserve">0.03455791221934904</t>
  </si>
  <si>
    <t xml:space="preserve">17.72783910165919</t>
  </si>
  <si>
    <t xml:space="preserve">18.46053659915924</t>
  </si>
  <si>
    <t xml:space="preserve">0.05842053341227984</t>
  </si>
  <si>
    <t xml:space="preserve">0.02107270051543287</t>
  </si>
  <si>
    <t xml:space="preserve">0.0382549215583627</t>
  </si>
  <si>
    <t xml:space="preserve">17.73053703685798</t>
  </si>
  <si>
    <t xml:space="preserve">17.68748152256012</t>
  </si>
  <si>
    <t xml:space="preserve">0.05998829358564096</t>
  </si>
  <si>
    <t xml:space="preserve">0.02176539019960308</t>
  </si>
  <si>
    <t xml:space="preserve">0.04274574578460205</t>
  </si>
  <si>
    <t xml:space="preserve">17.73323497205678</t>
  </si>
  <si>
    <t xml:space="preserve">17.5880401134491</t>
  </si>
  <si>
    <t xml:space="preserve">0.06162090772503295</t>
  </si>
  <si>
    <t xml:space="preserve">0.02249359762960116</t>
  </si>
  <si>
    <t xml:space="preserve">0.04824109341643596</t>
  </si>
  <si>
    <t xml:space="preserve">17.73593290725557</t>
  </si>
  <si>
    <t xml:space="preserve">18.37934458255768</t>
  </si>
  <si>
    <t xml:space="preserve">0.06332209093729217</t>
  </si>
  <si>
    <t xml:space="preserve">0.02325982355245482</t>
  </si>
  <si>
    <t xml:space="preserve">0.05500377145901644</t>
  </si>
  <si>
    <t xml:space="preserve">17.73863084245436</t>
  </si>
  <si>
    <t xml:space="preserve">18.92402577400208</t>
  </si>
  <si>
    <t xml:space="preserve">0.06509581085341153</t>
  </si>
  <si>
    <t xml:space="preserve">0.02406678944148613</t>
  </si>
  <si>
    <t xml:space="preserve">0.06335825521200991</t>
  </si>
  <si>
    <t xml:space="preserve">17.74132877765316</t>
  </si>
  <si>
    <t xml:space="preserve">18.78282463550568</t>
  </si>
  <si>
    <t xml:space="preserve">0.06694637793114973</t>
  </si>
  <si>
    <t xml:space="preserve">0.02491756542481152</t>
  </si>
  <si>
    <t xml:space="preserve">0.07370088075238379</t>
  </si>
  <si>
    <t xml:space="preserve">17.74402671285195</t>
  </si>
  <si>
    <t xml:space="preserve">17.79193246364594</t>
  </si>
  <si>
    <t xml:space="preserve">0.06887817345509475</t>
  </si>
  <si>
    <t xml:space="preserve">0.02581553246131695</t>
  </si>
  <si>
    <t xml:space="preserve">0.08651004129519393</t>
  </si>
  <si>
    <t xml:space="preserve">17.74672464805074</t>
  </si>
  <si>
    <t xml:space="preserve">18.30725431442261</t>
  </si>
  <si>
    <t xml:space="preserve">0.07089608268538068</t>
  </si>
  <si>
    <t xml:space="preserve">0.02676430537431864</t>
  </si>
  <si>
    <t xml:space="preserve">0.1023558016869626</t>
  </si>
  <si>
    <t xml:space="preserve">17.74942258324954</t>
  </si>
  <si>
    <t xml:space="preserve">18.33966040611267</t>
  </si>
  <si>
    <t xml:space="preserve">0.07300552159415971</t>
  </si>
  <si>
    <t xml:space="preserve">0.02776790038553596</t>
  </si>
  <si>
    <t xml:space="preserve">0.1219081021392449</t>
  </si>
  <si>
    <t xml:space="preserve">17.75212051844833</t>
  </si>
  <si>
    <t xml:space="preserve">18.87611532211304</t>
  </si>
  <si>
    <t xml:space="preserve">0.07521221861799503</t>
  </si>
  <si>
    <t xml:space="preserve">0.02883075151015956</t>
  </si>
  <si>
    <t xml:space="preserve">0.1459425984615316</t>
  </si>
  <si>
    <t xml:space="preserve">17.75481845364712</t>
  </si>
  <si>
    <t xml:space="preserve">18.46964025497437</t>
  </si>
  <si>
    <t xml:space="preserve">0.07752235426649016</t>
  </si>
  <si>
    <t xml:space="preserve">0.02995777145875412</t>
  </si>
  <si>
    <t xml:space="preserve">0.1753429268423977</t>
  </si>
  <si>
    <t xml:space="preserve">17.75751638884591</t>
  </si>
  <si>
    <t xml:space="preserve">18.29749321937561</t>
  </si>
  <si>
    <t xml:space="preserve">0.07994267147615659</t>
  </si>
  <si>
    <t xml:space="preserve">0.03115446769503937</t>
  </si>
  <si>
    <t xml:space="preserve">0.2110980078241083</t>
  </si>
  <si>
    <t xml:space="preserve">17.76021432404471</t>
  </si>
  <si>
    <t xml:space="preserve">18.21334207057953</t>
  </si>
  <si>
    <t xml:space="preserve">0.0824804332285666</t>
  </si>
  <si>
    <t xml:space="preserve">0.03242692692675621</t>
  </si>
  <si>
    <t xml:space="preserve">0.2542930805718916</t>
  </si>
  <si>
    <t xml:space="preserve">17.7629122592435</t>
  </si>
  <si>
    <t xml:space="preserve">18.39378130435944</t>
  </si>
  <si>
    <t xml:space="preserve">0.0851433679810592</t>
  </si>
  <si>
    <t xml:space="preserve">0.03378197526850815</t>
  </si>
  <si>
    <t xml:space="preserve">0.3060931897392257</t>
  </si>
  <si>
    <t xml:space="preserve">17.7656101944423</t>
  </si>
  <si>
    <t xml:space="preserve">17.74826014041901</t>
  </si>
  <si>
    <t xml:space="preserve">0.08794019037717153</t>
  </si>
  <si>
    <t xml:space="preserve">0.03522728902209</t>
  </si>
  <si>
    <t xml:space="preserve">0.367717714037186</t>
  </si>
  <si>
    <t xml:space="preserve">17.76830812964109</t>
  </si>
  <si>
    <t xml:space="preserve">18.85089039802551</t>
  </si>
  <si>
    <t xml:space="preserve">0.09088031467825243</t>
  </si>
  <si>
    <t xml:space="preserve">0.03677145437540234</t>
  </si>
  <si>
    <t xml:space="preserve">0.4404052216215861</t>
  </si>
  <si>
    <t xml:space="preserve">17.77100606483988</t>
  </si>
  <si>
    <t xml:space="preserve">18.63129711151123</t>
  </si>
  <si>
    <t xml:space="preserve">0.09397382962672451</t>
  </si>
  <si>
    <t xml:space="preserve">0.03842415750260897</t>
  </si>
  <si>
    <t xml:space="preserve">0.5253681405931646</t>
  </si>
  <si>
    <t xml:space="preserve">17.77370400003868</t>
  </si>
  <si>
    <t xml:space="preserve">18.42052507400513</t>
  </si>
  <si>
    <t xml:space="preserve">0.09723169628130197</t>
  </si>
  <si>
    <t xml:space="preserve">0.04019641735591588</t>
  </si>
  <si>
    <t xml:space="preserve">0.6237374171947021</t>
  </si>
  <si>
    <t xml:space="preserve">17.77640193523747</t>
  </si>
  <si>
    <t xml:space="preserve">18.84034550189972</t>
  </si>
  <si>
    <t xml:space="preserve">0.1006662759144425</t>
  </si>
  <si>
    <t xml:space="preserve">0.0421008597186471</t>
  </si>
  <si>
    <t xml:space="preserve">0.7364981677009337</t>
  </si>
  <si>
    <t xml:space="preserve">17.77909987043626</t>
  </si>
  <si>
    <t xml:space="preserve">18.80688440799713</t>
  </si>
  <si>
    <t xml:space="preserve">0.1042912135146358</t>
  </si>
  <si>
    <t xml:space="preserve">0.04415191416846621</t>
  </si>
  <si>
    <t xml:space="preserve">0.8644180184198696</t>
  </si>
  <si>
    <t xml:space="preserve">17.78179780563505</t>
  </si>
  <si>
    <t xml:space="preserve">18.66685461997986</t>
  </si>
  <si>
    <t xml:space="preserve">0.1081210778920389</t>
  </si>
  <si>
    <t xml:space="preserve">0.04636626487987613</t>
  </si>
  <si>
    <t xml:space="preserve">1.00797089371785</t>
  </si>
  <si>
    <t xml:space="preserve">17.78449574083385</t>
  </si>
  <si>
    <t xml:space="preserve">19.88247740268707</t>
  </si>
  <si>
    <t xml:space="preserve">0.1121720499321479</t>
  </si>
  <si>
    <t xml:space="preserve">0.04876347618100796</t>
  </si>
  <si>
    <t xml:space="preserve">1.167259945072722</t>
  </si>
  <si>
    <t xml:space="preserve">17.78719367603264</t>
  </si>
  <si>
    <t xml:space="preserve">20.03532636165619</t>
  </si>
  <si>
    <t xml:space="preserve">0.1164619999291501</t>
  </si>
  <si>
    <t xml:space="preserve">0.0513666176766302</t>
  </si>
  <si>
    <t xml:space="preserve">1.341944131670435</t>
  </si>
  <si>
    <t xml:space="preserve">17.78989161123144</t>
  </si>
  <si>
    <t xml:space="preserve">20.19691836833954</t>
  </si>
  <si>
    <t xml:space="preserve">0.1210107092853743</t>
  </si>
  <si>
    <t xml:space="preserve">0.05420333213321082</t>
  </si>
  <si>
    <t xml:space="preserve">1.531173330791362</t>
  </si>
  <si>
    <t xml:space="preserve">17.79258954643023</t>
  </si>
  <si>
    <t xml:space="preserve">19.31225538253784</t>
  </si>
  <si>
    <t xml:space="preserve">0.1258403709468338</t>
  </si>
  <si>
    <t xml:space="preserve">0.05730808817786251</t>
  </si>
  <si>
    <t xml:space="preserve">1.733537372030842</t>
  </si>
  <si>
    <t xml:space="preserve">17.79528748162902</t>
  </si>
  <si>
    <t xml:space="preserve">20.26521670818329</t>
  </si>
  <si>
    <t xml:space="preserve">0.1309755011022178</t>
  </si>
  <si>
    <t xml:space="preserve">0.06072675992790089</t>
  </si>
  <si>
    <t xml:space="preserve">1.947034566198098</t>
  </si>
  <si>
    <t xml:space="preserve">17.79798541682782</t>
  </si>
  <si>
    <t xml:space="preserve">20.63412809371948</t>
  </si>
  <si>
    <t xml:space="preserve">0.1364435861735252</t>
  </si>
  <si>
    <t xml:space="preserve">0.06452988039580253</t>
  </si>
  <si>
    <t xml:space="preserve">2.169064449675223</t>
  </si>
  <si>
    <t xml:space="preserve">17.80068335202661</t>
  </si>
  <si>
    <t xml:space="preserve">20.05982303619385</t>
  </si>
  <si>
    <t xml:space="preserve">0.1422755425494535</t>
  </si>
  <si>
    <t xml:space="preserve">0.06880888185036682</t>
  </si>
  <si>
    <t xml:space="preserve">2.39644864680327</t>
  </si>
  <si>
    <t xml:space="preserve">17.8033812872254</t>
  </si>
  <si>
    <t xml:space="preserve">20.32419788837433</t>
  </si>
  <si>
    <t xml:space="preserve">0.1485059454774315</t>
  </si>
  <si>
    <t xml:space="preserve">0.07363477661041189</t>
  </si>
  <si>
    <t xml:space="preserve">2.62548232536516</t>
  </si>
  <si>
    <t xml:space="preserve">17.8060792224242</t>
  </si>
  <si>
    <t xml:space="preserve">20.60835099220276</t>
  </si>
  <si>
    <t xml:space="preserve">0.1551737874935834</t>
  </si>
  <si>
    <t xml:space="preserve">0.07910960503519167</t>
  </si>
  <si>
    <t xml:space="preserve">2.852017260467953</t>
  </si>
  <si>
    <t xml:space="preserve">17.80877715762299</t>
  </si>
  <si>
    <t xml:space="preserve">20.43243110179901</t>
  </si>
  <si>
    <t xml:space="preserve">0.1623234060895377</t>
  </si>
  <si>
    <t xml:space="preserve">0.08541179307108683</t>
  </si>
  <si>
    <t xml:space="preserve">3.071575154296108</t>
  </si>
  <si>
    <t xml:space="preserve">17.81147509282178</t>
  </si>
  <si>
    <t xml:space="preserve">21.07988333702087</t>
  </si>
  <si>
    <t xml:space="preserve">0.1700056103817946</t>
  </si>
  <si>
    <t xml:space="preserve">0.09277226694832286</t>
  </si>
  <si>
    <t xml:space="preserve">3.279487626722195</t>
  </si>
  <si>
    <t xml:space="preserve">17.81417302802058</t>
  </si>
  <si>
    <t xml:space="preserve">21.16253256797791</t>
  </si>
  <si>
    <t xml:space="preserve">0.1782784555807772</t>
  </si>
  <si>
    <t xml:space="preserve">0.1014980127261997</t>
  </si>
  <si>
    <t xml:space="preserve">3.471057512858107</t>
  </si>
  <si>
    <t xml:space="preserve">17.81687096321937</t>
  </si>
  <si>
    <t xml:space="preserve">21.8147349357605</t>
  </si>
  <si>
    <t xml:space="preserve">0.1872090259991672</t>
  </si>
  <si>
    <t xml:space="preserve">0.1120017555333939</t>
  </si>
  <si>
    <t xml:space="preserve">3.641733946803968</t>
  </si>
  <si>
    <t xml:space="preserve">17.81956889841816</t>
  </si>
  <si>
    <t xml:space="preserve">21.46982967853546</t>
  </si>
  <si>
    <t xml:space="preserve">0.1968759583884648</t>
  </si>
  <si>
    <t xml:space="preserve">0.1248376315524413</t>
  </si>
  <si>
    <t xml:space="preserve">3.787292219663556</t>
  </si>
  <si>
    <t xml:space="preserve">17.82226683361695</t>
  </si>
  <si>
    <t xml:space="preserve">21.92325496673584</t>
  </si>
  <si>
    <t xml:space="preserve">0.2073719614092078</t>
  </si>
  <si>
    <t xml:space="preserve">0.1407450693692557</t>
  </si>
  <si>
    <t xml:space="preserve">3.904008576976799</t>
  </si>
  <si>
    <t xml:space="preserve">17.82496476881575</t>
  </si>
  <si>
    <t xml:space="preserve">22.01796936988831</t>
  </si>
  <si>
    <t xml:space="preserve">0.2188079763506238</t>
  </si>
  <si>
    <t xml:space="preserve">0.1607018057330874</t>
  </si>
  <si>
    <t xml:space="preserve">3.988819882088678</t>
  </si>
  <si>
    <t xml:space="preserve">17.82766270401454</t>
  </si>
  <si>
    <t xml:space="preserve">22.30863010883331</t>
  </si>
  <si>
    <t xml:space="preserve">0.231322101765849</t>
  </si>
  <si>
    <t xml:space="preserve">0.1859863149973098</t>
  </si>
  <si>
    <t xml:space="preserve">4.039458458376664</t>
  </si>
  <si>
    <t xml:space="preserve">17.83036063921334</t>
  </si>
  <si>
    <t xml:space="preserve">22.77726459503174</t>
  </si>
  <si>
    <t xml:space="preserve">0.2450974198075174</t>
  </si>
  <si>
    <t xml:space="preserve">0.2182480006047698</t>
  </si>
  <si>
    <t xml:space="preserve">4.05455382519775</t>
  </si>
  <si>
    <t xml:space="preserve">17.83305857441213</t>
  </si>
  <si>
    <t xml:space="preserve">22.6558940410614</t>
  </si>
  <si>
    <t xml:space="preserve">0.2604135740403592</t>
  </si>
  <si>
    <t xml:space="preserve">0.2595827158674829</t>
  </si>
  <si>
    <t xml:space="preserve">4.03369501698679</t>
  </si>
  <si>
    <t xml:space="preserve">17.83575650961092</t>
  </si>
  <si>
    <t xml:space="preserve">22.44089365005493</t>
  </si>
  <si>
    <t xml:space="preserve">0.2776430284671867</t>
  </si>
  <si>
    <t xml:space="preserve">0.3126089492901559</t>
  </si>
  <si>
    <t xml:space="preserve">3.977449371164017</t>
  </si>
  <si>
    <t xml:space="preserve">17.83845444480972</t>
  </si>
  <si>
    <t xml:space="preserve">22.23096191883087</t>
  </si>
  <si>
    <t xml:space="preserve">0.2970733740441442</t>
  </si>
  <si>
    <t xml:space="preserve">0.3805369417517807</t>
  </si>
  <si>
    <t xml:space="preserve">3.887336564699463</t>
  </si>
  <si>
    <t xml:space="preserve">17.84115238000851</t>
  </si>
  <si>
    <t xml:space="preserve">22.83287525177002</t>
  </si>
  <si>
    <t xml:space="preserve">0.3191060175762332</t>
  </si>
  <si>
    <t xml:space="preserve">0.4672214727578223</t>
  </si>
  <si>
    <t xml:space="preserve">3.765759660479484</t>
  </si>
  <si>
    <t xml:space="preserve">17.8438503152073</t>
  </si>
  <si>
    <t xml:space="preserve">22.73171949386597</t>
  </si>
  <si>
    <t xml:space="preserve">0.3444540184195261</t>
  </si>
  <si>
    <t xml:space="preserve">0.577186095307835</t>
  </si>
  <si>
    <t xml:space="preserve">3.615897689229149</t>
  </si>
  <si>
    <t xml:space="preserve">17.84654825040609</t>
  </si>
  <si>
    <t xml:space="preserve">21.75469470024109</t>
  </si>
  <si>
    <t xml:space="preserve">0.3740421341883193</t>
  </si>
  <si>
    <t xml:space="preserve">0.7156042216357072</t>
  </si>
  <si>
    <t xml:space="preserve">3.441566140254054</t>
  </si>
  <si>
    <t xml:space="preserve">17.84924618560489</t>
  </si>
  <si>
    <t xml:space="preserve">22.34151172637939</t>
  </si>
  <si>
    <t xml:space="preserve">0.4090985068210802</t>
  </si>
  <si>
    <t xml:space="preserve">0.8882220269624426</t>
  </si>
  <si>
    <t xml:space="preserve">3.2470541333146</t>
  </si>
  <si>
    <t xml:space="preserve">17.85194412080368</t>
  </si>
  <si>
    <t xml:space="preserve">22.58007478713989</t>
  </si>
  <si>
    <t xml:space="preserve">0.4512742272628013</t>
  </si>
  <si>
    <t xml:space="preserve">1.10120828417379</t>
  </si>
  <si>
    <t xml:space="preserve">3.036948213333258</t>
  </si>
  <si>
    <t xml:space="preserve">17.85464205600248</t>
  </si>
  <si>
    <t xml:space="preserve">22.32248449325562</t>
  </si>
  <si>
    <t xml:space="preserve">0.502786596667361</t>
  </si>
  <si>
    <t xml:space="preserve">1.360919022912961</t>
  </si>
  <si>
    <t xml:space="preserve">2.815952621588485</t>
  </si>
  <si>
    <t xml:space="preserve">17.85733999120127</t>
  </si>
  <si>
    <t xml:space="preserve">22.5432608127594</t>
  </si>
  <si>
    <t xml:space="preserve">0.566595431209427</t>
  </si>
  <si>
    <t xml:space="preserve">1.67356957228589</t>
  </si>
  <si>
    <t xml:space="preserve">2.588715824250154</t>
  </si>
  <si>
    <t xml:space="preserve">17.86003792640006</t>
  </si>
  <si>
    <t xml:space="preserve">24.22509336471558</t>
  </si>
  <si>
    <t xml:space="preserve">0.6466162287068816</t>
  </si>
  <si>
    <t xml:space="preserve">2.044814756340406</t>
  </si>
  <si>
    <t xml:space="preserve">2.359672102769164</t>
  </si>
  <si>
    <t xml:space="preserve">17.86273586159886</t>
  </si>
  <si>
    <t xml:space="preserve">23.74624752998352</t>
  </si>
  <si>
    <t xml:space="preserve">0.7479716099946423</t>
  </si>
  <si>
    <t xml:space="preserve">2.479247730841418</t>
  </si>
  <si>
    <t xml:space="preserve">2.13290550519549</t>
  </si>
  <si>
    <t xml:space="preserve">17.86543379679765</t>
  </si>
  <si>
    <t xml:space="preserve">24.10029554367065</t>
  </si>
  <si>
    <t xml:space="preserve">0.8772745288881196</t>
  </si>
  <si>
    <t xml:space="preserve">2.97983941415941</t>
  </si>
  <si>
    <t xml:space="preserve">1.91204130317959</t>
  </si>
  <si>
    <t xml:space="preserve">17.86813173199644</t>
  </si>
  <si>
    <t xml:space="preserve">24.17156887054443</t>
  </si>
  <si>
    <t xml:space="preserve">1.042933593964747</t>
  </si>
  <si>
    <t xml:space="preserve">3.547353756471306</t>
  </si>
  <si>
    <t xml:space="preserve">1.70016792974676</t>
  </si>
  <si>
    <t xml:space="preserve">17.87082966719523</t>
  </si>
  <si>
    <t xml:space="preserve">24.56425046920776</t>
  </si>
  <si>
    <t xml:space="preserve">1.255462163042876</t>
  </si>
  <si>
    <t xml:space="preserve">4.179785686954525</t>
  </si>
  <si>
    <t xml:space="preserve">1.499790467705316</t>
  </si>
  <si>
    <t xml:space="preserve">17.87352760239403</t>
  </si>
  <si>
    <t xml:space="preserve">25.1231427192688</t>
  </si>
  <si>
    <t xml:space="preserve">1.52776016434749</t>
  </si>
  <si>
    <t xml:space="preserve">4.871876933048385</t>
  </si>
  <si>
    <t xml:space="preserve">1.312814515954731</t>
  </si>
  <si>
    <t xml:space="preserve">17.87622553759282</t>
  </si>
  <si>
    <t xml:space="preserve">25.64695596694946</t>
  </si>
  <si>
    <t xml:space="preserve">1.875331519285123</t>
  </si>
  <si>
    <t xml:space="preserve">5.614769884168179</t>
  </si>
  <si>
    <t xml:space="preserve">1.140557684963951</t>
  </si>
  <si>
    <t xml:space="preserve">17.87892347279162</t>
  </si>
  <si>
    <t xml:space="preserve">27.68451237678528</t>
  </si>
  <si>
    <t xml:space="preserve">2.316388182481907</t>
  </si>
  <si>
    <t xml:space="preserve">6.395858105026728</t>
  </si>
  <si>
    <t xml:space="preserve">0.9837845617743285</t>
  </si>
  <si>
    <t xml:space="preserve">17.88162140799041</t>
  </si>
  <si>
    <t xml:space="preserve">28.91027593612671</t>
  </si>
  <si>
    <t xml:space="preserve">2.871781808977242</t>
  </si>
  <si>
    <t xml:space="preserve">7.198883134074602</t>
  </si>
  <si>
    <t xml:space="preserve">0.8427601517322627</t>
  </si>
  <si>
    <t xml:space="preserve">17.8843193431892</t>
  </si>
  <si>
    <t xml:space="preserve">30.4097592830658</t>
  </si>
  <si>
    <t xml:space="preserve">3.564702284751509</t>
  </si>
  <si>
    <t xml:space="preserve">8.004310694667598</t>
  </si>
  <si>
    <t xml:space="preserve">0.7173165419513841</t>
  </si>
  <si>
    <t xml:space="preserve">17.88701727838799</t>
  </si>
  <si>
    <t xml:space="preserve">32.25611305236816</t>
  </si>
  <si>
    <t xml:space="preserve">4.420082510877547</t>
  </si>
  <si>
    <t xml:space="preserve">8.789996292697664</t>
  </si>
  <si>
    <t xml:space="preserve">0.6069273206911926</t>
  </si>
  <si>
    <t xml:space="preserve">17.88971521358679</t>
  </si>
  <si>
    <t xml:space="preserve">35.0017249584198</t>
  </si>
  <si>
    <t xml:space="preserve">5.463659884883879</t>
  </si>
  <si>
    <t xml:space="preserve">9.532122803827981</t>
  </si>
  <si>
    <t xml:space="preserve">0.5107847889737364</t>
  </si>
  <si>
    <t xml:space="preserve">17.89241314878558</t>
  </si>
  <si>
    <t xml:space="preserve">35.97785830497742</t>
  </si>
  <si>
    <t xml:space="preserve">6.720663196548751</t>
  </si>
  <si>
    <t xml:space="preserve">10.20636362732338</t>
  </si>
  <si>
    <t xml:space="preserve">0.4278756173105149</t>
  </si>
  <si>
    <t xml:space="preserve">17.89511108398438</t>
  </si>
  <si>
    <t xml:space="preserve">35.7257387638092</t>
  </si>
  <si>
    <t xml:space="preserve">8.214126655772811</t>
  </si>
  <si>
    <t xml:space="preserve">10.78919585336596</t>
  </si>
  <si>
    <t xml:space="preserve">0.3570514926690874</t>
  </si>
  <si>
    <t xml:space="preserve">17.89780901918317</t>
  </si>
  <si>
    <t xml:space="preserve">38.31224894523621</t>
  </si>
  <si>
    <t xml:space="preserve">9.962871754749028</t>
  </si>
  <si>
    <t xml:space="preserve">11.25926648721188</t>
  </si>
  <si>
    <t xml:space="preserve">0.2970921845798986</t>
  </si>
  <si>
    <t xml:space="preserve">17.90050695438196</t>
  </si>
  <si>
    <t xml:space="preserve">41.11619329452515</t>
  </si>
  <si>
    <t xml:space="preserve">11.97924385729772</t>
  </si>
  <si>
    <t xml:space="preserve">11.59870234747588</t>
  </si>
  <si>
    <t xml:space="preserve">0.2467593117947145</t>
  </si>
  <si>
    <t xml:space="preserve">17.90320488958076</t>
  </si>
  <si>
    <t xml:space="preserve">43.39576745033264</t>
  </si>
  <si>
    <t xml:space="preserve">14.26674415038588</t>
  </si>
  <si>
    <t xml:space="preserve">11.79425027570079</t>
  </si>
  <si>
    <t xml:space="preserve">0.2048399968231534</t>
  </si>
  <si>
    <t xml:space="preserve">17.90590282477955</t>
  </si>
  <si>
    <t xml:space="preserve">46.77217054367065</t>
  </si>
  <si>
    <t xml:space="preserve">16.81774510371439</t>
  </si>
  <si>
    <t xml:space="preserve">11.83814625794998</t>
  </si>
  <si>
    <t xml:space="preserve">0.1701804113883864</t>
  </si>
  <si>
    <t xml:space="preserve">17.90860075997834</t>
  </si>
  <si>
    <t xml:space="preserve">49.72006464004517</t>
  </si>
  <si>
    <t xml:space="preserve">19.61151182814564</t>
  </si>
  <si>
    <t xml:space="preserve">11.72863334597613</t>
  </si>
  <si>
    <t xml:space="preserve">0.1417097776817964</t>
  </si>
  <si>
    <t xml:space="preserve">17.91129869517713</t>
  </si>
  <si>
    <t xml:space="preserve">52.9024600982666</t>
  </si>
  <si>
    <t xml:space="preserve">22.61277275785505</t>
  </si>
  <si>
    <t xml:space="preserve">11.47007963113122</t>
  </si>
  <si>
    <t xml:space="preserve">0.1184556043951912</t>
  </si>
  <si>
    <t xml:space="preserve">17.91399663037593</t>
  </si>
  <si>
    <t xml:space="preserve">55.13709783554077</t>
  </si>
  <si>
    <t xml:space="preserve">25.77107788278934</t>
  </si>
  <si>
    <t xml:space="preserve">11.07268567833861</t>
  </si>
  <si>
    <t xml:space="preserve">0.09955153736839779</t>
  </si>
  <si>
    <t xml:space="preserve">17.91669456557472</t>
  </si>
  <si>
    <t xml:space="preserve">58.24428939819336</t>
  </si>
  <si>
    <t xml:space="preserve">29.02114766984941</t>
  </si>
  <si>
    <t xml:space="preserve">10.55180833982409</t>
  </si>
  <si>
    <t xml:space="preserve">0.08423913694820946</t>
  </si>
  <si>
    <t xml:space="preserve">17.91939250077352</t>
  </si>
  <si>
    <t xml:space="preserve">60.54715633392334</t>
  </si>
  <si>
    <t xml:space="preserve">32.28435009587835</t>
  </si>
  <si>
    <t xml:space="preserve">9.92696434644991</t>
  </si>
  <si>
    <t xml:space="preserve">0.07186494712706758</t>
  </si>
  <si>
    <t xml:space="preserve">17.92209043597231</t>
  </si>
  <si>
    <t xml:space="preserve">63.52093458175659</t>
  </si>
  <si>
    <t xml:space="preserve">35.47135039736974</t>
  </si>
  <si>
    <t xml:space="preserve">9.220604088824745</t>
  </si>
  <si>
    <t xml:space="preserve">0.06187423199241098</t>
  </si>
  <si>
    <t xml:space="preserve">17.9247883711711</t>
  </si>
  <si>
    <t xml:space="preserve">65.14827919006348</t>
  </si>
  <si>
    <t xml:space="preserve">38.48586759086812</t>
  </si>
  <si>
    <t xml:space="preserve">8.456763417088659</t>
  </si>
  <si>
    <t xml:space="preserve">0.05380245248765957</t>
  </si>
  <si>
    <t xml:space="preserve">17.92748630636989</t>
  </si>
  <si>
    <t xml:space="preserve">67.08425045013428</t>
  </si>
  <si>
    <t xml:space="preserve">41.22935466818598</t>
  </si>
  <si>
    <t xml:space="preserve">7.659707144640018</t>
  </si>
  <si>
    <t xml:space="preserve">0.04726552382560653</t>
  </si>
  <si>
    <t xml:space="preserve">17.93018424156869</t>
  </si>
  <si>
    <t xml:space="preserve">68.03840494155884</t>
  </si>
  <si>
    <t xml:space="preserve">43.60630057934345</t>
  </si>
  <si>
    <t xml:space="preserve">6.852669111355341</t>
  </si>
  <si>
    <t xml:space="preserve">0.04194954899070129</t>
  </si>
  <si>
    <t xml:space="preserve">17.93288217676748</t>
  </si>
  <si>
    <t xml:space="preserve">68.45073461532593</t>
  </si>
  <si>
    <t xml:space="preserve">45.5297639391774</t>
  </si>
  <si>
    <t xml:space="preserve">6.056777769079994</t>
  </si>
  <si>
    <t xml:space="preserve">0.03760073568655161</t>
  </si>
  <si>
    <t xml:space="preserve">17.93558011196627</t>
  </si>
  <si>
    <t xml:space="preserve">70.06887149810791</t>
  </si>
  <si>
    <t xml:space="preserve">46.92669698613072</t>
  </si>
  <si>
    <t xml:space="preserve">5.290230857976338</t>
  </si>
  <si>
    <t xml:space="preserve">0.03401593659631067</t>
  </si>
  <si>
    <t xml:space="preserve">17.93827804716507</t>
  </si>
  <si>
    <t xml:space="preserve">70.15324735641479</t>
  </si>
  <si>
    <t xml:space="preserve">47.74259980516136</t>
  </si>
  <si>
    <t xml:space="preserve">4.567752987433621</t>
  </si>
  <si>
    <t xml:space="preserve">0.03103400052879506</t>
  </si>
  <si>
    <t xml:space="preserve">17.94097598236386</t>
  </si>
  <si>
    <t xml:space="preserve">69.65955591201782</t>
  </si>
  <si>
    <t xml:space="preserve">47.94509139982625</t>
  </si>
  <si>
    <t xml:space="preserve">3.900341781666193</t>
  </si>
  <si>
    <t xml:space="preserve">0.02852802717006744</t>
  </si>
  <si>
    <t xml:space="preserve">17.94367391756266</t>
  </si>
  <si>
    <t xml:space="preserve">68.6913800239563</t>
  </si>
  <si>
    <t xml:space="preserve">47.52606889281147</t>
  </si>
  <si>
    <t xml:space="preserve">3.295281799497291</t>
  </si>
  <si>
    <t xml:space="preserve">0.02639871484660449</t>
  </si>
  <si>
    <t xml:space="preserve">17.94637185276145</t>
  </si>
  <si>
    <t xml:space="preserve">66.68520212173462</t>
  </si>
  <si>
    <t xml:space="preserve">46.50225152142741</t>
  </si>
  <si>
    <t xml:space="preserve">2.756384913597695</t>
  </si>
  <si>
    <t xml:space="preserve">0.02456879008394075</t>
  </si>
  <si>
    <t xml:space="preserve">17.94906978796024</t>
  </si>
  <si>
    <t xml:space="preserve">65.30040407180786</t>
  </si>
  <si>
    <t xml:space="preserve">44.91406050464883</t>
  </si>
  <si>
    <t xml:space="preserve">2.284403096284015</t>
  </si>
  <si>
    <t xml:space="preserve">0.02297831551635517</t>
  </si>
  <si>
    <t xml:space="preserve">17.95176772315903</t>
  </si>
  <si>
    <t xml:space="preserve">63.0740180015564</t>
  </si>
  <si>
    <t xml:space="preserve">42.82293761382916</t>
  </si>
  <si>
    <t xml:space="preserve">1.877553522938742</t>
  </si>
  <si>
    <t xml:space="preserve">0.02158076994999542</t>
  </si>
  <si>
    <t xml:space="preserve">17.95446565835783</t>
  </si>
  <si>
    <t xml:space="preserve">59.2306056022644</t>
  </si>
  <si>
    <t xml:space="preserve">40.30735409661881</t>
  </si>
  <si>
    <t xml:space="preserve">1.532096834073164</t>
  </si>
  <si>
    <t xml:space="preserve">0.02033972641271284</t>
  </si>
  <si>
    <t xml:space="preserve">17.95716359355662</t>
  </si>
  <si>
    <t xml:space="preserve">56.40915107727051</t>
  </si>
  <si>
    <t xml:space="preserve">37.45787262587255</t>
  </si>
  <si>
    <t xml:space="preserve">1.242916711440929</t>
  </si>
  <si>
    <t xml:space="preserve">0.01922540790814698</t>
  </si>
  <si>
    <t xml:space="preserve">17.95986152875541</t>
  </si>
  <si>
    <t xml:space="preserve">52.59577131271362</t>
  </si>
  <si>
    <t xml:space="preserve">34.37169695516728</t>
  </si>
  <si>
    <t xml:space="preserve">1.004058706581104</t>
  </si>
  <si>
    <t xml:space="preserve">0.01821449933764783</t>
  </si>
  <si>
    <t xml:space="preserve">17.96255946395421</t>
  </si>
  <si>
    <t xml:space="preserve">50.27670764923096</t>
  </si>
  <si>
    <t xml:space="preserve">31.14717027194307</t>
  </si>
  <si>
    <t xml:space="preserve">0.8091987880997328</t>
  </si>
  <si>
    <t xml:space="preserve">0.01729912767613873</t>
  </si>
  <si>
    <t xml:space="preserve">17.965257399153</t>
  </si>
  <si>
    <t xml:space="preserve">46.72468757629395</t>
  </si>
  <si>
    <t xml:space="preserve">27.87864887038598</t>
  </si>
  <si>
    <t xml:space="preserve">0.6520246357232574</t>
  </si>
  <si>
    <t xml:space="preserve">0.01647042656111837</t>
  </si>
  <si>
    <t xml:space="preserve">17.9679553343518</t>
  </si>
  <si>
    <t xml:space="preserve">43.5277955532074</t>
  </si>
  <si>
    <t xml:space="preserve">24.65211486602643</t>
  </si>
  <si>
    <t xml:space="preserve">0.5265233785869357</t>
  </si>
  <si>
    <t xml:space="preserve">0.01571076770068392</t>
  </si>
  <si>
    <t xml:space="preserve">17.97065326955059</t>
  </si>
  <si>
    <t xml:space="preserve">40.83350777626038</t>
  </si>
  <si>
    <t xml:space="preserve">21.54179007659102</t>
  </si>
  <si>
    <t xml:space="preserve">0.4271792324197575</t>
  </si>
  <si>
    <t xml:space="preserve">0.01500893000584295</t>
  </si>
  <si>
    <t xml:space="preserve">17.97335120474938</t>
  </si>
  <si>
    <t xml:space="preserve">38.72323441505432</t>
  </si>
  <si>
    <t xml:space="preserve">18.60789264511019</t>
  </si>
  <si>
    <t xml:space="preserve">0.3490908132960415</t>
  </si>
  <si>
    <t xml:space="preserve">0.01435760253272991</t>
  </si>
  <si>
    <t xml:space="preserve">17.97604913994817</t>
  </si>
  <si>
    <t xml:space="preserve">34.79560160636902</t>
  </si>
  <si>
    <t xml:space="preserve">15.89556380331676</t>
  </si>
  <si>
    <t xml:space="preserve">0.2880213053831322</t>
  </si>
  <si>
    <t xml:space="preserve">0.01375118983992456</t>
  </si>
  <si>
    <t xml:space="preserve">17.97874707514697</t>
  </si>
  <si>
    <t xml:space="preserve">31.12613010406494</t>
  </si>
  <si>
    <t xml:space="preserve">13.43488440071625</t>
  </si>
  <si>
    <t xml:space="preserve">0.2403969416261252</t>
  </si>
  <si>
    <t xml:space="preserve">0.01318513651998516</t>
  </si>
  <si>
    <t xml:space="preserve">17.98144501034576</t>
  </si>
  <si>
    <t xml:space="preserve">29.82941365242004</t>
  </si>
  <si>
    <t xml:space="preserve">11.24181648812015</t>
  </si>
  <si>
    <t xml:space="preserve">0.2032687674088633</t>
  </si>
  <si>
    <t xml:space="preserve">0.01265558099073225</t>
  </si>
  <si>
    <t xml:space="preserve">17.98414294554455</t>
  </si>
  <si>
    <t xml:space="preserve">27.76081609725952</t>
  </si>
  <si>
    <t xml:space="preserve">9.319852494950005</t>
  </si>
  <si>
    <t xml:space="preserve">0.1742515784655713</t>
  </si>
  <si>
    <t xml:space="preserve">0.01215917801522004</t>
  </si>
  <si>
    <t xml:space="preserve">17.98684088074335</t>
  </si>
  <si>
    <t xml:space="preserve">24.83845067024231</t>
  </si>
  <si>
    <t xml:space="preserve">7.662129058454825</t>
  </si>
  <si>
    <t xml:space="preserve">0.1514507183963707</t>
  </si>
  <si>
    <t xml:space="preserve">0.01169300212506278</t>
  </si>
  <si>
    <t xml:space="preserve">17.98953881594214</t>
  </si>
  <si>
    <t xml:space="preserve">23.46497511863708</t>
  </si>
  <si>
    <t xml:space="preserve">6.253765079610885</t>
  </si>
  <si>
    <t xml:space="preserve">0.1333851778948865</t>
  </si>
  <si>
    <t xml:space="preserve">0.01125447867088601</t>
  </si>
  <si>
    <t xml:space="preserve">17.99223675114093</t>
  </si>
  <si>
    <t xml:space="preserve">22.41299676895142</t>
  </si>
  <si>
    <t xml:space="preserve">5.074212663470717</t>
  </si>
  <si>
    <t xml:space="preserve">0.118913936713703</t>
  </si>
  <si>
    <t xml:space="preserve">0.01084133873257547</t>
  </si>
  <si>
    <t xml:space="preserve">17.99493468633973</t>
  </si>
  <si>
    <t xml:space="preserve">21.72067892551422</t>
  </si>
  <si>
    <t xml:space="preserve">4.099448742708208</t>
  </si>
  <si>
    <t xml:space="preserve">0.1071689346308643</t>
  </si>
  <si>
    <t xml:space="preserve">0.01045155226946516</t>
  </si>
  <si>
    <t xml:space="preserve">17.99763262153852</t>
  </si>
  <si>
    <t xml:space="preserve">21.47612714767456</t>
  </si>
  <si>
    <t xml:space="preserve">3.303885668098665</t>
  </si>
  <si>
    <t xml:space="preserve">0.09749653127383499</t>
  </si>
  <si>
    <t xml:space="preserve">0.01008329629860646</t>
  </si>
  <si>
    <t xml:space="preserve">18.00033055673731</t>
  </si>
  <si>
    <t xml:space="preserve">20.52090096473694</t>
  </si>
  <si>
    <t xml:space="preserve">2.661930223355465</t>
  </si>
  <si>
    <t xml:space="preserve">0.0894084175486224</t>
  </si>
  <si>
    <t xml:space="preserve">0.009734942988797603</t>
  </si>
  <si>
    <t xml:space="preserve">18.00302849193611</t>
  </si>
  <si>
    <t xml:space="preserve">20.34253001213074</t>
  </si>
  <si>
    <t xml:space="preserve">2.149163846705064</t>
  </si>
  <si>
    <t xml:space="preserve">0.08254141146847899</t>
  </si>
  <si>
    <t xml:space="preserve">0.009405005778737856</t>
  </si>
  <si>
    <t xml:space="preserve">18.0057264271349</t>
  </si>
  <si>
    <t xml:space="preserve">19.62614893913269</t>
  </si>
  <si>
    <t xml:space="preserve">1.743156741753783</t>
  </si>
  <si>
    <t xml:space="preserve">0.07662481461856412</t>
  </si>
  <si>
    <t xml:space="preserve">0.009092154202984057</t>
  </si>
  <si>
    <t xml:space="preserve">18.0084243623337</t>
  </si>
  <si>
    <t xml:space="preserve">19.56364738941193</t>
  </si>
  <si>
    <t xml:space="preserve">1.423954812598125</t>
  </si>
  <si>
    <t xml:space="preserve">0.07145190770110882</t>
  </si>
  <si>
    <t xml:space="preserve">0.008795181365088271</t>
  </si>
  <si>
    <t xml:space="preserve">18.01112229753249</t>
  </si>
  <si>
    <t xml:space="preserve">20.06186354160309</t>
  </si>
  <si>
    <t xml:space="preserve">1.174292258610515</t>
  </si>
  <si>
    <t xml:space="preserve">0.06687373029745101</t>
  </si>
  <si>
    <t xml:space="preserve">0.008512985940987171</t>
  </si>
  <si>
    <t xml:space="preserve">18.01382023273128</t>
  </si>
  <si>
    <t xml:space="preserve">18.90631985664368</t>
  </si>
  <si>
    <t xml:space="preserve">0.9795923991006017</t>
  </si>
  <si>
    <t xml:space="preserve">0.0628111480652752</t>
  </si>
  <si>
    <t xml:space="preserve">0.008244594216623175</t>
  </si>
  <si>
    <t xml:space="preserve">18.01651816793007</t>
  </si>
  <si>
    <t xml:space="preserve">19.34707951545715</t>
  </si>
  <si>
    <t xml:space="preserve">0.8278174197755692</t>
  </si>
  <si>
    <t xml:space="preserve">0.05918760705785425</t>
  </si>
  <si>
    <t xml:space="preserve">0.007989094990763484</t>
  </si>
  <si>
    <t xml:space="preserve">18.01921610312887</t>
  </si>
  <si>
    <t xml:space="preserve">19.22252523899078</t>
  </si>
  <si>
    <t xml:space="preserve">0.7092237228910343</t>
  </si>
  <si>
    <t xml:space="preserve">0.05591310640098852</t>
  </si>
  <si>
    <t xml:space="preserve">0.007745625710308548</t>
  </si>
  <si>
    <t xml:space="preserve">18.02191403832766</t>
  </si>
  <si>
    <t xml:space="preserve">18.70559895038605</t>
  </si>
  <si>
    <t xml:space="preserve">0.6160666490774941</t>
  </si>
  <si>
    <t xml:space="preserve">0.05293049084621125</t>
  </si>
  <si>
    <t xml:space="preserve">0.007513409516124891</t>
  </si>
  <si>
    <t xml:space="preserve">18.02461197352645</t>
  </si>
  <si>
    <t xml:space="preserve">18.78525376319885</t>
  </si>
  <si>
    <t xml:space="preserve">0.5422889257543831</t>
  </si>
  <si>
    <t xml:space="preserve">0.05019981091254481</t>
  </si>
  <si>
    <t xml:space="preserve">0.007291757936880415</t>
  </si>
  <si>
    <t xml:space="preserve">18.02730990872525</t>
  </si>
  <si>
    <t xml:space="preserve">19.13734567165375</t>
  </si>
  <si>
    <t xml:space="preserve">0.4832214764563207</t>
  </si>
  <si>
    <t xml:space="preserve">0.04768993673727068</t>
  </si>
  <si>
    <t xml:space="preserve">0.007080044759011693</t>
  </si>
  <si>
    <t xml:space="preserve">18.03000784392404</t>
  </si>
  <si>
    <t xml:space="preserve">18.78394961357117</t>
  </si>
  <si>
    <t xml:space="preserve">0.4353107137044676</t>
  </si>
  <si>
    <t xml:space="preserve">0.04537538794971135</t>
  </si>
  <si>
    <t xml:space="preserve">0.006877646596096391</t>
  </si>
  <si>
    <t xml:space="preserve">18.03270577912284</t>
  </si>
  <si>
    <t xml:space="preserve">18.579909324646</t>
  </si>
  <si>
    <t xml:space="preserve">0.3958799621338793</t>
  </si>
  <si>
    <t xml:space="preserve">0.04323474031853582</t>
  </si>
  <si>
    <t xml:space="preserve">0.006683992376985207</t>
  </si>
  <si>
    <t xml:space="preserve">18.03540371432163</t>
  </si>
  <si>
    <t xml:space="preserve">19.11202692985535</t>
  </si>
  <si>
    <t xml:space="preserve">0.3629291676440597</t>
  </si>
  <si>
    <t xml:space="preserve">0.04124979404275522</t>
  </si>
  <si>
    <t xml:space="preserve">0.006498582821900868</t>
  </si>
  <si>
    <t xml:space="preserve">18.03810164952042</t>
  </si>
  <si>
    <t xml:space="preserve">19.17419767379761</t>
  </si>
  <si>
    <t xml:space="preserve">0.3349707256238025</t>
  </si>
  <si>
    <t xml:space="preserve">0.03940488368878831</t>
  </si>
  <si>
    <t xml:space="preserve">0.00632095395275884</t>
  </si>
  <si>
    <t xml:space="preserve">18.04079958471921</t>
  </si>
  <si>
    <t xml:space="preserve">18.51088511943817</t>
  </si>
  <si>
    <t xml:space="preserve">0.3108962790118087</t>
  </si>
  <si>
    <t xml:space="preserve">0.03768639088235013</t>
  </si>
  <si>
    <t xml:space="preserve">0.006150678294335986</t>
  </si>
  <si>
    <t xml:space="preserve">18.04349751991801</t>
  </si>
  <si>
    <t xml:space="preserve">18.45626437664032</t>
  </si>
  <si>
    <t xml:space="preserve">0.2898608972553025</t>
  </si>
  <si>
    <t xml:space="preserve">0.03608246778692024</t>
  </si>
  <si>
    <t xml:space="preserve">0.005987336307392267</t>
  </si>
  <si>
    <t xml:space="preserve">18.0461954551168</t>
  </si>
  <si>
    <t xml:space="preserve">18.46782863140106</t>
  </si>
  <si>
    <t xml:space="preserve">0.271248802669938</t>
  </si>
  <si>
    <t xml:space="preserve">0.03458272418387025</t>
  </si>
  <si>
    <t xml:space="preserve">0.005830543751480049</t>
  </si>
  <si>
    <t xml:space="preserve">18.04889339031559</t>
  </si>
  <si>
    <t xml:space="preserve">18.16403222084045</t>
  </si>
  <si>
    <t xml:space="preserve">0.2547343030072312</t>
  </si>
  <si>
    <t xml:space="preserve">0.03317793798929231</t>
  </si>
  <si>
    <t xml:space="preserve">0.005679961372341912</t>
  </si>
  <si>
    <t xml:space="preserve">18.05159132551439</t>
  </si>
  <si>
    <t xml:space="preserve">18.36013948917389</t>
  </si>
  <si>
    <t xml:space="preserve">0.2400114316824511</t>
  </si>
  <si>
    <t xml:space="preserve">0.03185992880337871</t>
  </si>
  <si>
    <t xml:space="preserve">0.005535231245419821</t>
  </si>
  <si>
    <t xml:space="preserve">18.05428926071318</t>
  </si>
  <si>
    <t xml:space="preserve">18.16385447978973</t>
  </si>
  <si>
    <t xml:space="preserve">0.2267124273488166</t>
  </si>
  <si>
    <t xml:space="preserve">0.03062143092305205</t>
  </si>
  <si>
    <t xml:space="preserve">0.005396045140802441</t>
  </si>
  <si>
    <t xml:space="preserve">18.05698719591197</t>
  </si>
  <si>
    <t xml:space="preserve">17.63664793968201</t>
  </si>
  <si>
    <t xml:space="preserve">0.2146018559653888</t>
  </si>
  <si>
    <t xml:space="preserve">0.02945596698115276</t>
  </si>
  <si>
    <t xml:space="preserve">0.005262150272077223</t>
  </si>
  <si>
    <t xml:space="preserve">18.05968513111077</t>
  </si>
  <si>
    <t xml:space="preserve">17.99559879302979</t>
  </si>
  <si>
    <t xml:space="preserve">0.2035162005108989</t>
  </si>
  <si>
    <t xml:space="preserve">0.0283577028757811</t>
  </si>
  <si>
    <t xml:space="preserve">0.005133277578632028</t>
  </si>
  <si>
    <t xml:space="preserve">18.06238306630956</t>
  </si>
  <si>
    <t xml:space="preserve">17.38070774078369</t>
  </si>
  <si>
    <t xml:space="preserve">0.1933284023010571</t>
  </si>
  <si>
    <t xml:space="preserve">0.02732137573187004</t>
  </si>
  <si>
    <t xml:space="preserve">0.005009149905449679</t>
  </si>
  <si>
    <t xml:space="preserve">18.06508100150835</t>
  </si>
  <si>
    <t xml:space="preserve">18.32747173309326</t>
  </si>
  <si>
    <t xml:space="preserve">0.1839346160297522</t>
  </si>
  <si>
    <t xml:space="preserve">0.02634230998005033</t>
  </si>
  <si>
    <t xml:space="preserve">0.004889516198051609</t>
  </si>
  <si>
    <t xml:space="preserve">18.06777893670715</t>
  </si>
  <si>
    <t xml:space="preserve">18.49902963638306</t>
  </si>
  <si>
    <t xml:space="preserve">0.1752475801159107</t>
  </si>
  <si>
    <t xml:space="preserve">0.02541625409038809</t>
  </si>
  <si>
    <t xml:space="preserve">0.004774201537890355</t>
  </si>
  <si>
    <t xml:space="preserve">18.07047687190594</t>
  </si>
  <si>
    <t xml:space="preserve">18.07274878025055</t>
  </si>
  <si>
    <t xml:space="preserve">0.1671932028053383</t>
  </si>
  <si>
    <t xml:space="preserve">0.02453935206988087</t>
  </si>
  <si>
    <t xml:space="preserve">0.004663015907004705</t>
  </si>
  <si>
    <t xml:space="preserve">18.07317480710473</t>
  </si>
  <si>
    <t xml:space="preserve">18.3109518289566</t>
  </si>
  <si>
    <t xml:space="preserve">0.1597077441628947</t>
  </si>
  <si>
    <t xml:space="preserve">0.02370813350047612</t>
  </si>
  <si>
    <t xml:space="preserve">0.004555730846076699</t>
  </si>
  <si>
    <t xml:space="preserve">18.07587274230353</t>
  </si>
  <si>
    <t xml:space="preserve">18.71671497821808</t>
  </si>
  <si>
    <t xml:space="preserve">0.1527358047098195</t>
  </si>
  <si>
    <t xml:space="preserve">0.02291937255309726</t>
  </si>
  <si>
    <t xml:space="preserve">0.004452154954398241</t>
  </si>
  <si>
    <t xml:space="preserve">18.07857067750232</t>
  </si>
  <si>
    <t xml:space="preserve">18.404168009758</t>
  </si>
  <si>
    <t xml:space="preserve">0.1462291960609302</t>
  </si>
  <si>
    <t xml:space="preserve">0.02217013947108003</t>
  </si>
  <si>
    <t xml:space="preserve">0.004352130145405528</t>
  </si>
  <si>
    <t xml:space="preserve">18.08126861270111</t>
  </si>
  <si>
    <t xml:space="preserve">18.50626790523529</t>
  </si>
  <si>
    <t xml:space="preserve">0.1401456889887889</t>
  </si>
  <si>
    <t xml:space="preserve">0.02145779000134</t>
  </si>
  <si>
    <t xml:space="preserve">0.004255507082920842</t>
  </si>
  <si>
    <t xml:space="preserve">18.08396654789991</t>
  </si>
  <si>
    <t xml:space="preserve">19.13393533229828</t>
  </si>
  <si>
    <t xml:space="preserve">0.1344478142511215</t>
  </si>
  <si>
    <t xml:space="preserve">0.02077991415149184</t>
  </si>
  <si>
    <t xml:space="preserve">0.004162123232779943</t>
  </si>
  <si>
    <t xml:space="preserve">18.0866644830987</t>
  </si>
  <si>
    <t xml:space="preserve">18.67221534252167</t>
  </si>
  <si>
    <t xml:space="preserve">0.1291023480548346</t>
  </si>
  <si>
    <t xml:space="preserve">0.02013429584957934</t>
  </si>
  <si>
    <t xml:space="preserve">0.004071819270043151</t>
  </si>
  <si>
    <t xml:space="preserve">18.08936241829749</t>
  </si>
  <si>
    <t xml:space="preserve">17.72662663459778</t>
  </si>
  <si>
    <t xml:space="preserve">0.1240798017655571</t>
  </si>
  <si>
    <t xml:space="preserve">0.01951884882130423</t>
  </si>
  <si>
    <t xml:space="preserve">0.003984497523233578</t>
  </si>
  <si>
    <t xml:space="preserve">18.09206035349629</t>
  </si>
  <si>
    <t xml:space="preserve">18.29213607311249</t>
  </si>
  <si>
    <t xml:space="preserve">0.1193539199384758</t>
  </si>
  <si>
    <t xml:space="preserve">0.01893171862108528</t>
  </si>
  <si>
    <t xml:space="preserve">0.003900039161126963</t>
  </si>
  <si>
    <t xml:space="preserve">18.09475828869508</t>
  </si>
  <si>
    <t xml:space="preserve">17.97487926483154</t>
  </si>
  <si>
    <t xml:space="preserve">0.1149011006586837</t>
  </si>
  <si>
    <t xml:space="preserve">0.01837120541482865</t>
  </si>
  <si>
    <t xml:space="preserve">0.003818316673710392</t>
  </si>
  <si>
    <t xml:space="preserve">18.09745622389388</t>
  </si>
  <si>
    <t xml:space="preserve">16.97508716583252</t>
  </si>
  <si>
    <t xml:space="preserve">0.1107000838864273</t>
  </si>
  <si>
    <t xml:space="preserve">0.01783569628158492</t>
  </si>
  <si>
    <t xml:space="preserve">0.003739220889500222</t>
  </si>
  <si>
    <t xml:space="preserve">18.10015415909267</t>
  </si>
  <si>
    <t xml:space="preserve">17.47468590736389</t>
  </si>
  <si>
    <t xml:space="preserve">0.1067320589100827</t>
  </si>
  <si>
    <t xml:space="preserve">0.0173237446696822</t>
  </si>
  <si>
    <t xml:space="preserve">0.003662661891096305</t>
  </si>
  <si>
    <t xml:space="preserve">18.10285209429146</t>
  </si>
  <si>
    <t xml:space="preserve">18.0087171792984</t>
  </si>
  <si>
    <t xml:space="preserve">0.1029800152261316</t>
  </si>
  <si>
    <t xml:space="preserve">0.01683403755424879</t>
  </si>
  <si>
    <t xml:space="preserve">0.003588555651430414</t>
  </si>
  <si>
    <t xml:space="preserve">18.10555002949025</t>
  </si>
  <si>
    <t xml:space="preserve">18.51102519035339</t>
  </si>
  <si>
    <t xml:space="preserve">0.09942862231052485</t>
  </si>
  <si>
    <t xml:space="preserve">0.01636532048422385</t>
  </si>
  <si>
    <t xml:space="preserve">0.003516812487547598</t>
  </si>
  <si>
    <t xml:space="preserve">18.10824796468905</t>
  </si>
  <si>
    <t xml:space="preserve">19.13979148864746</t>
  </si>
  <si>
    <t xml:space="preserve">0.09606424453654933</t>
  </si>
  <si>
    <t xml:space="preserve">0.01591649873425522</t>
  </si>
  <si>
    <t xml:space="preserve">0.003447374497712793</t>
  </si>
  <si>
    <t xml:space="preserve">18.11094589988784</t>
  </si>
  <si>
    <t xml:space="preserve">18.61664199829102</t>
  </si>
  <si>
    <t xml:space="preserve">0.09287437136197846</t>
  </si>
  <si>
    <t xml:space="preserve">0.01548659429522723</t>
  </si>
  <si>
    <t xml:space="preserve">0.003380218029838179</t>
  </si>
  <si>
    <t xml:space="preserve">18.11364383508663</t>
  </si>
  <si>
    <t xml:space="preserve">18.32315051555634</t>
  </si>
  <si>
    <t xml:space="preserve">0.0898478482327672</t>
  </si>
  <si>
    <t xml:space="preserve">0.01507471395317994</t>
  </si>
  <si>
    <t xml:space="preserve">0.003315284551033929</t>
  </si>
  <si>
    <t xml:space="preserve">18.11634177028543</t>
  </si>
  <si>
    <t xml:space="preserve">18.65769803524017</t>
  </si>
  <si>
    <t xml:space="preserve">0.08697487720753172</t>
  </si>
  <si>
    <t xml:space="preserve">0.01468005767328099</t>
  </si>
  <si>
    <t xml:space="preserve">0.003252506342152051</t>
  </si>
  <si>
    <t xml:space="preserve">18.11903970548422</t>
  </si>
  <si>
    <t xml:space="preserve">18.49473512172699</t>
  </si>
  <si>
    <t xml:space="preserve">0.08424683009226794</t>
  </si>
  <si>
    <t xml:space="preserve">0.01430188548175645</t>
  </si>
  <si>
    <t xml:space="preserve">0.003191845166515638</t>
  </si>
  <si>
    <t xml:space="preserve">18.12173764068301</t>
  </si>
  <si>
    <t xml:space="preserve">17.84677624702454</t>
  </si>
  <si>
    <t xml:space="preserve">0.08165612840584605</t>
  </si>
  <si>
    <t xml:space="preserve">0.01393964268655955</t>
  </si>
  <si>
    <t xml:space="preserve">0.003133281593499104</t>
  </si>
  <si>
    <t xml:space="preserve">18.12443557588181</t>
  </si>
  <si>
    <t xml:space="preserve">17.75347542762756</t>
  </si>
  <si>
    <t xml:space="preserve">0.07919596914003002</t>
  </si>
  <si>
    <t xml:space="preserve">0.01359285736783643</t>
  </si>
  <si>
    <t xml:space="preserve">0.003076818756842307</t>
  </si>
  <si>
    <t xml:space="preserve">18.1271335110806</t>
  </si>
  <si>
    <t xml:space="preserve">17.80978536605835</t>
  </si>
  <si>
    <t xml:space="preserve">0.07686076457164721</t>
  </si>
  <si>
    <t xml:space="preserve">0.01326106148043131</t>
  </si>
  <si>
    <t xml:space="preserve">0.003022446911150996</t>
  </si>
  <si>
    <t xml:space="preserve">18.12983144627939</t>
  </si>
  <si>
    <t xml:space="preserve">17.98109340667725</t>
  </si>
  <si>
    <t xml:space="preserve">0.07464584702882775</t>
  </si>
  <si>
    <t xml:space="preserve">0.01294393957429912</t>
  </si>
  <si>
    <t xml:space="preserve">0.002970157220395155</t>
  </si>
  <si>
    <t xml:space="preserve">18.13252938147819</t>
  </si>
  <si>
    <t xml:space="preserve">19.03145575523376</t>
  </si>
  <si>
    <t xml:space="preserve">0.07254715243361055</t>
  </si>
  <si>
    <t xml:space="preserve">0.01264135043417027</t>
  </si>
  <si>
    <t xml:space="preserve">0.002919974006681826</t>
  </si>
  <si>
    <t xml:space="preserve">18.13522731667698</t>
  </si>
  <si>
    <t xml:space="preserve">18.54998898506165</t>
  </si>
  <si>
    <t xml:space="preserve">0.07056150639431225</t>
  </si>
  <si>
    <t xml:space="preserve">0.0123531896184549</t>
  </si>
  <si>
    <t xml:space="preserve">0.002871908685747627</t>
  </si>
  <si>
    <t xml:space="preserve">18.13792525187577</t>
  </si>
  <si>
    <t xml:space="preserve">18.39439785480499</t>
  </si>
  <si>
    <t xml:space="preserve">0.06868646475020537</t>
  </si>
  <si>
    <t xml:space="preserve">0.01207937488139468</t>
  </si>
  <si>
    <t xml:space="preserve">0.002825955527680254</t>
  </si>
  <si>
    <t xml:space="preserve">18.14062318707457</t>
  </si>
  <si>
    <t xml:space="preserve">18.12230098247528</t>
  </si>
  <si>
    <t xml:space="preserve">0.06691989754038657</t>
  </si>
  <si>
    <t xml:space="preserve">0.01181985312430361</t>
  </si>
  <si>
    <t xml:space="preserve">0.002782143447152519</t>
  </si>
  <si>
    <t xml:space="preserve">18.14332112227336</t>
  </si>
  <si>
    <t xml:space="preserve">18.65144670009613</t>
  </si>
  <si>
    <t xml:space="preserve">0.06526031320322258</t>
  </si>
  <si>
    <t xml:space="preserve">0.01157468045871506</t>
  </si>
  <si>
    <t xml:space="preserve">0.002740493662826492</t>
  </si>
  <si>
    <t xml:space="preserve">18.14601905747215</t>
  </si>
  <si>
    <t xml:space="preserve">17.81971204280853</t>
  </si>
  <si>
    <t xml:space="preserve">0.06370657810180629</t>
  </si>
  <si>
    <t xml:space="preserve">0.01134395884487509</t>
  </si>
  <si>
    <t xml:space="preserve">0.002701012277115853</t>
  </si>
  <si>
    <t xml:space="preserve">18.14871699267095</t>
  </si>
  <si>
    <t xml:space="preserve">17.60091364383698</t>
  </si>
  <si>
    <t xml:space="preserve">0.06225763979655126</t>
  </si>
  <si>
    <t xml:space="preserve">0.01112772011441563</t>
  </si>
  <si>
    <t xml:space="preserve">0.002663702151697661</t>
  </si>
  <si>
    <t xml:space="preserve">18.15141492786974</t>
  </si>
  <si>
    <t xml:space="preserve">17.82022833824158</t>
  </si>
  <si>
    <t xml:space="preserve">0.0609124369196803</t>
  </si>
  <si>
    <t xml:space="preserve">0.0109259884556722</t>
  </si>
  <si>
    <t xml:space="preserve">0.002628593879046308</t>
  </si>
  <si>
    <t xml:space="preserve">18.15411286306853</t>
  </si>
  <si>
    <t xml:space="preserve">18.56605994701385</t>
  </si>
  <si>
    <t xml:space="preserve">0.05966959058460432</t>
  </si>
  <si>
    <t xml:space="preserve">0.010738837379572</t>
  </si>
  <si>
    <t xml:space="preserve">0.002595702744739091</t>
  </si>
  <si>
    <t xml:space="preserve">18.15681079826733</t>
  </si>
  <si>
    <t xml:space="preserve">17.97978472709656</t>
  </si>
  <si>
    <t xml:space="preserve">0.05852779483791641</t>
  </si>
  <si>
    <t xml:space="preserve">0.01056627262527802</t>
  </si>
  <si>
    <t xml:space="preserve">0.002565022272679765</t>
  </si>
  <si>
    <t xml:space="preserve">18.15950873346612</t>
  </si>
  <si>
    <t xml:space="preserve">18.18179047107697</t>
  </si>
  <si>
    <t xml:space="preserve">0.05748530833148997</t>
  </si>
  <si>
    <t xml:space="preserve">0.01040818743245673</t>
  </si>
  <si>
    <t xml:space="preserve">0.002536527233362423</t>
  </si>
  <si>
    <t xml:space="preserve">18.16220666866491</t>
  </si>
  <si>
    <t xml:space="preserve">18.35751092433929</t>
  </si>
  <si>
    <t xml:space="preserve">0.05653949954640924</t>
  </si>
  <si>
    <t xml:space="preserve">0.01026430176479967</t>
  </si>
  <si>
    <t xml:space="preserve">0.002510168640235103</t>
  </si>
  <si>
    <t xml:space="preserve">18.16490460386371</t>
  </si>
  <si>
    <t xml:space="preserve">19.04477155208588</t>
  </si>
  <si>
    <t xml:space="preserve">0.05568738552977986</t>
  </si>
  <si>
    <t xml:space="preserve">0.0101342832582098</t>
  </si>
  <si>
    <t xml:space="preserve">0.002485898579038093</t>
  </si>
  <si>
    <t xml:space="preserve">18.1676025390625</t>
  </si>
  <si>
    <t xml:space="preserve">49.23134136199951</t>
  </si>
  <si>
    <t xml:space="preserve">0.05018253338650905</t>
  </si>
  <si>
    <t xml:space="preserve">0.01948485224163077</t>
  </si>
  <si>
    <t xml:space="preserve">0.01299665933586525</t>
  </si>
  <si>
    <t xml:space="preserve">47.74274063110352</t>
  </si>
  <si>
    <t xml:space="preserve">49.9853982925415</t>
  </si>
  <si>
    <t xml:space="preserve">0.05063993871935896</t>
  </si>
  <si>
    <t xml:space="preserve">0.01968539469591042</t>
  </si>
  <si>
    <t xml:space="preserve">0.01318583136268534</t>
  </si>
  <si>
    <t xml:space="preserve">47.74233581248113</t>
  </si>
  <si>
    <t xml:space="preserve">48.17019176483154</t>
  </si>
  <si>
    <t xml:space="preserve">0.05114147187364742</t>
  </si>
  <si>
    <t xml:space="preserve">0.01990585461442876</t>
  </si>
  <si>
    <t xml:space="preserve">0.01339271052898683</t>
  </si>
  <si>
    <t xml:space="preserve">47.74193099385874</t>
  </si>
  <si>
    <t xml:space="preserve">47.15243053436279</t>
  </si>
  <si>
    <t xml:space="preserve">0.05168768498228598</t>
  </si>
  <si>
    <t xml:space="preserve">0.02014638530675525</t>
  </si>
  <si>
    <t xml:space="preserve">0.01361788802152304</t>
  </si>
  <si>
    <t xml:space="preserve">47.74152617523636</t>
  </si>
  <si>
    <t xml:space="preserve">47.27930450439453</t>
  </si>
  <si>
    <t xml:space="preserve">0.05227933778239721</t>
  </si>
  <si>
    <t xml:space="preserve">0.02040706441936303</t>
  </si>
  <si>
    <t xml:space="preserve">0.01386193460478042</t>
  </si>
  <si>
    <t xml:space="preserve">47.74112135661397</t>
  </si>
  <si>
    <t xml:space="preserve">46.75192928314209</t>
  </si>
  <si>
    <t xml:space="preserve">0.05291607892421137</t>
  </si>
  <si>
    <t xml:space="preserve">0.02068801285644377</t>
  </si>
  <si>
    <t xml:space="preserve">0.01412534194842246</t>
  </si>
  <si>
    <t xml:space="preserve">47.74071653799158</t>
  </si>
  <si>
    <t xml:space="preserve">47.64280796051025</t>
  </si>
  <si>
    <t xml:space="preserve">0.05359756882622192</t>
  </si>
  <si>
    <t xml:space="preserve">0.0209892824683378</t>
  </si>
  <si>
    <t xml:space="preserve">0.01440856953777942</t>
  </si>
  <si>
    <t xml:space="preserve">47.7403117193692</t>
  </si>
  <si>
    <t xml:space="preserve">48.22885227203369</t>
  </si>
  <si>
    <t xml:space="preserve">0.05432276650812914</t>
  </si>
  <si>
    <t xml:space="preserve">0.02131058148628973</t>
  </si>
  <si>
    <t xml:space="preserve">0.01471206338413646</t>
  </si>
  <si>
    <t xml:space="preserve">47.73990690074681</t>
  </si>
  <si>
    <t xml:space="preserve">47.5805606842041</t>
  </si>
  <si>
    <t xml:space="preserve">0.05509062141785841</t>
  </si>
  <si>
    <t xml:space="preserve">0.02165151264942602</t>
  </si>
  <si>
    <t xml:space="preserve">0.01503622110969091</t>
  </si>
  <si>
    <t xml:space="preserve">47.73950208212442</t>
  </si>
  <si>
    <t xml:space="preserve">46.79768943786621</t>
  </si>
  <si>
    <t xml:space="preserve">0.05590077430333407</t>
  </si>
  <si>
    <t xml:space="preserve">0.0220119218546408</t>
  </si>
  <si>
    <t xml:space="preserve">0.01538146336020425</t>
  </si>
  <si>
    <t xml:space="preserve">47.73909726350204</t>
  </si>
  <si>
    <t xml:space="preserve">47.33356285095215</t>
  </si>
  <si>
    <t xml:space="preserve">0.05675164222371899</t>
  </si>
  <si>
    <t xml:space="preserve">0.02239169447072476</t>
  </si>
  <si>
    <t xml:space="preserve">0.01574823640889742</t>
  </si>
  <si>
    <t xml:space="preserve">47.73869244487965</t>
  </si>
  <si>
    <t xml:space="preserve">47.40123176574707</t>
  </si>
  <si>
    <t xml:space="preserve">0.0576425218086014</t>
  </si>
  <si>
    <t xml:space="preserve">0.02279039607317808</t>
  </si>
  <si>
    <t xml:space="preserve">0.01613700562253089</t>
  </si>
  <si>
    <t xml:space="preserve">47.73828762625727</t>
  </si>
  <si>
    <t xml:space="preserve">48.47379493713379</t>
  </si>
  <si>
    <t xml:space="preserve">0.05857215635061848</t>
  </si>
  <si>
    <t xml:space="preserve">0.02320741220109859</t>
  </si>
  <si>
    <t xml:space="preserve">0.01654834031419532</t>
  </si>
  <si>
    <t xml:space="preserve">47.73788280763488</t>
  </si>
  <si>
    <t xml:space="preserve">48.03301048278809</t>
  </si>
  <si>
    <t xml:space="preserve">0.05953999260435867</t>
  </si>
  <si>
    <t xml:space="preserve">0.02364256819998272</t>
  </si>
  <si>
    <t xml:space="preserve">0.0169828420955401</t>
  </si>
  <si>
    <t xml:space="preserve">47.73747798901249</t>
  </si>
  <si>
    <t xml:space="preserve">47.49482917785645</t>
  </si>
  <si>
    <t xml:space="preserve">0.06054507360469755</t>
  </si>
  <si>
    <t xml:space="preserve">0.02409598938258664</t>
  </si>
  <si>
    <t xml:space="preserve">0.01744113613490324</t>
  </si>
  <si>
    <t xml:space="preserve">47.7370731703901</t>
  </si>
  <si>
    <t xml:space="preserve">47.62920665740967</t>
  </si>
  <si>
    <t xml:space="preserve">0.06158649951610286</t>
  </si>
  <si>
    <t xml:space="preserve">0.02456748792231023</t>
  </si>
  <si>
    <t xml:space="preserve">0.01792398302463078</t>
  </si>
  <si>
    <t xml:space="preserve">47.73666835176772</t>
  </si>
  <si>
    <t xml:space="preserve">46.47281742095947</t>
  </si>
  <si>
    <t xml:space="preserve">0.06266407740444851</t>
  </si>
  <si>
    <t xml:space="preserve">0.02505677459901185</t>
  </si>
  <si>
    <t xml:space="preserve">0.01843229754933365</t>
  </si>
  <si>
    <t xml:space="preserve">47.73626353314533</t>
  </si>
  <si>
    <t xml:space="preserve">47.81151485443115</t>
  </si>
  <si>
    <t xml:space="preserve">0.06377771356434218</t>
  </si>
  <si>
    <t xml:space="preserve">0.02556411891575534</t>
  </si>
  <si>
    <t xml:space="preserve">0.0189671001950333</t>
  </si>
  <si>
    <t xml:space="preserve">47.73585871452295</t>
  </si>
  <si>
    <t xml:space="preserve">47.9927282333374</t>
  </si>
  <si>
    <t xml:space="preserve">0.06492780029410025</t>
  </si>
  <si>
    <t xml:space="preserve">0.02608999975828727</t>
  </si>
  <si>
    <t xml:space="preserve">0.01952956423851614</t>
  </si>
  <si>
    <t xml:space="preserve">47.73545389590056</t>
  </si>
  <si>
    <t xml:space="preserve">47.84611701965332</t>
  </si>
  <si>
    <t xml:space="preserve">0.0661138341108284</t>
  </si>
  <si>
    <t xml:space="preserve">0.02663449975195913</t>
  </si>
  <si>
    <t xml:space="preserve">0.0201210531996731</t>
  </si>
  <si>
    <t xml:space="preserve">47.73504907727818</t>
  </si>
  <si>
    <t xml:space="preserve">48.50491046905518</t>
  </si>
  <si>
    <t xml:space="preserve">0.06733656871797557</t>
  </si>
  <si>
    <t xml:space="preserve">0.02719785269711885</t>
  </si>
  <si>
    <t xml:space="preserve">0.02074307740241001</t>
  </si>
  <si>
    <t xml:space="preserve">47.73464425865578</t>
  </si>
  <si>
    <t xml:space="preserve">48.83050727844238</t>
  </si>
  <si>
    <t xml:space="preserve">0.06859681888523095</t>
  </si>
  <si>
    <t xml:space="preserve">0.0277806492239298</t>
  </si>
  <si>
    <t xml:space="preserve">0.02139729398602896</t>
  </si>
  <si>
    <t xml:space="preserve">47.7342394400334</t>
  </si>
  <si>
    <t xml:space="preserve">48.46753215789795</t>
  </si>
  <si>
    <t xml:space="preserve">0.06989577595495405</t>
  </si>
  <si>
    <t xml:space="preserve">0.0283837169549591</t>
  </si>
  <si>
    <t xml:space="preserve">0.02208560048451672</t>
  </si>
  <si>
    <t xml:space="preserve">47.73383462141101</t>
  </si>
  <si>
    <t xml:space="preserve">49.11413383483887</t>
  </si>
  <si>
    <t xml:space="preserve">0.07123368414014525</t>
  </si>
  <si>
    <t xml:space="preserve">0.02900769920096508</t>
  </si>
  <si>
    <t xml:space="preserve">0.02281016066310977</t>
  </si>
  <si>
    <t xml:space="preserve">47.73342980278863</t>
  </si>
  <si>
    <t xml:space="preserve">46.79288291931152</t>
  </si>
  <si>
    <t xml:space="preserve">0.0726114602952887</t>
  </si>
  <si>
    <t xml:space="preserve">0.02965299312154959</t>
  </si>
  <si>
    <t xml:space="preserve">0.0235733594324768</t>
  </si>
  <si>
    <t xml:space="preserve">47.73302498416624</t>
  </si>
  <si>
    <t xml:space="preserve">47.5987720489502</t>
  </si>
  <si>
    <t xml:space="preserve">0.07403097920521352</t>
  </si>
  <si>
    <t xml:space="preserve">0.03032061976149839</t>
  </si>
  <si>
    <t xml:space="preserve">0.02437782225170058</t>
  </si>
  <si>
    <t xml:space="preserve">47.73262016554386</t>
  </si>
  <si>
    <t xml:space="preserve">47.17649745941162</t>
  </si>
  <si>
    <t xml:space="preserve">0.0754940744900601</t>
  </si>
  <si>
    <t xml:space="preserve">0.03101184593466522</t>
  </si>
  <si>
    <t xml:space="preserve">0.02522648174284306</t>
  </si>
  <si>
    <t xml:space="preserve">47.73221534692147</t>
  </si>
  <si>
    <t xml:space="preserve">48.54358291625977</t>
  </si>
  <si>
    <t xml:space="preserve">0.07700150727662</t>
  </si>
  <si>
    <t xml:space="preserve">0.03172747674299471</t>
  </si>
  <si>
    <t xml:space="preserve">0.02612264698792158</t>
  </si>
  <si>
    <t xml:space="preserve">47.73181052829909</t>
  </si>
  <si>
    <t xml:space="preserve">48.20210266113281</t>
  </si>
  <si>
    <t xml:space="preserve">0.0785548062994378</t>
  </si>
  <si>
    <t xml:space="preserve">0.03246839496579899</t>
  </si>
  <si>
    <t xml:space="preserve">0.02707003324833701</t>
  </si>
  <si>
    <t xml:space="preserve">47.73140570967669</t>
  </si>
  <si>
    <t xml:space="preserve">47.25301742553711</t>
  </si>
  <si>
    <t xml:space="preserve">0.08015661217844965</t>
  </si>
  <si>
    <t xml:space="preserve">0.03323596732574078</t>
  </si>
  <si>
    <t xml:space="preserve">0.02807273888998593</t>
  </si>
  <si>
    <t xml:space="preserve">47.73100089105431</t>
  </si>
  <si>
    <t xml:space="preserve">46.87343597412109</t>
  </si>
  <si>
    <t xml:space="preserve">0.08180901474791513</t>
  </si>
  <si>
    <t xml:space="preserve">0.0340317155752654</t>
  </si>
  <si>
    <t xml:space="preserve">0.02913525446969019</t>
  </si>
  <si>
    <t xml:space="preserve">47.73059607243192</t>
  </si>
  <si>
    <t xml:space="preserve">46.47950458526611</t>
  </si>
  <si>
    <t xml:space="preserve">0.0835129452869086</t>
  </si>
  <si>
    <t xml:space="preserve">0.03485683780341382</t>
  </si>
  <si>
    <t xml:space="preserve">0.03026265419676357</t>
  </si>
  <si>
    <t xml:space="preserve">47.73019125380954</t>
  </si>
  <si>
    <t xml:space="preserve">46.31119537353516</t>
  </si>
  <si>
    <t xml:space="preserve">0.0852714425455928</t>
  </si>
  <si>
    <t xml:space="preserve">0.03571247643213045</t>
  </si>
  <si>
    <t xml:space="preserve">0.03146074123452182</t>
  </si>
  <si>
    <t xml:space="preserve">47.72978643518715</t>
  </si>
  <si>
    <t xml:space="preserve">48.42770290374756</t>
  </si>
  <si>
    <t xml:space="preserve">0.08708633232995676</t>
  </si>
  <si>
    <t xml:space="preserve">0.03660043219678406</t>
  </si>
  <si>
    <t xml:space="preserve">0.03273601296485723</t>
  </si>
  <si>
    <t xml:space="preserve">47.72938161656477</t>
  </si>
  <si>
    <t xml:space="preserve">48.98927593231201</t>
  </si>
  <si>
    <t xml:space="preserve">0.08896117973602817</t>
  </si>
  <si>
    <t xml:space="preserve">0.03752265436576974</t>
  </si>
  <si>
    <t xml:space="preserve">0.03409573285692408</t>
  </si>
  <si>
    <t xml:space="preserve">47.72897679794238</t>
  </si>
  <si>
    <t xml:space="preserve">48.76009368896484</t>
  </si>
  <si>
    <t xml:space="preserve">0.09089750725973118</t>
  </si>
  <si>
    <t xml:space="preserve">0.03848068596881953</t>
  </si>
  <si>
    <t xml:space="preserve">0.03554831719457769</t>
  </si>
  <si>
    <t xml:space="preserve">47.72857197931999</t>
  </si>
  <si>
    <t xml:space="preserve">47.31731796264648</t>
  </si>
  <si>
    <t xml:space="preserve">0.09289780092860202</t>
  </si>
  <si>
    <t xml:space="preserve">0.03947626176423669</t>
  </si>
  <si>
    <t xml:space="preserve">0.03710348422083003</t>
  </si>
  <si>
    <t xml:space="preserve">47.7281671606976</t>
  </si>
  <si>
    <t xml:space="preserve">48.11570739746094</t>
  </si>
  <si>
    <t xml:space="preserve">0.09496596935946792</t>
  </si>
  <si>
    <t xml:space="preserve">0.04051161397654778</t>
  </si>
  <si>
    <t xml:space="preserve">0.03877255408823461</t>
  </si>
  <si>
    <t xml:space="preserve">47.72776234207522</t>
  </si>
  <si>
    <t xml:space="preserve">48.38728618621826</t>
  </si>
  <si>
    <t xml:space="preserve">0.09710523097035827</t>
  </si>
  <si>
    <t xml:space="preserve">0.04158894238989783</t>
  </si>
  <si>
    <t xml:space="preserve">0.040569207694558</t>
  </si>
  <si>
    <t xml:space="preserve">47.72735752345283</t>
  </si>
  <si>
    <t xml:space="preserve">48.43307781219482</t>
  </si>
  <si>
    <t xml:space="preserve">0.09931778231543385</t>
  </si>
  <si>
    <t xml:space="preserve">0.04271037687899031</t>
  </si>
  <si>
    <t xml:space="preserve">0.04251090842762942</t>
  </si>
  <si>
    <t xml:space="preserve">47.72695270483045</t>
  </si>
  <si>
    <t xml:space="preserve">48.59059238433838</t>
  </si>
  <si>
    <t xml:space="preserve">0.1016076039203303</t>
  </si>
  <si>
    <t xml:space="preserve">0.04387837932769894</t>
  </si>
  <si>
    <t xml:space="preserve">0.04462301096808771</t>
  </si>
  <si>
    <t xml:space="preserve">47.72654788620806</t>
  </si>
  <si>
    <t xml:space="preserve">47.9252462387085</t>
  </si>
  <si>
    <t xml:space="preserve">0.1039785246673934</t>
  </si>
  <si>
    <t xml:space="preserve">0.0450959127672853</t>
  </si>
  <si>
    <t xml:space="preserve">0.04694872797521477</t>
  </si>
  <si>
    <t xml:space="preserve">47.72614306758567</t>
  </si>
  <si>
    <t xml:space="preserve">48.00214099884033</t>
  </si>
  <si>
    <t xml:space="preserve">0.106434994765164</t>
  </si>
  <si>
    <t xml:space="preserve">0.0463658390703918</t>
  </si>
  <si>
    <t xml:space="preserve">0.0495192021206466</t>
  </si>
  <si>
    <t xml:space="preserve">47.72573824896329</t>
  </si>
  <si>
    <t xml:space="preserve">48.27158164978027</t>
  </si>
  <si>
    <t xml:space="preserve">0.1089801307304042</t>
  </si>
  <si>
    <t xml:space="preserve">0.04769098936079646</t>
  </si>
  <si>
    <t xml:space="preserve">0.05235152087692106</t>
  </si>
  <si>
    <t xml:space="preserve">47.7253334303409</t>
  </si>
  <si>
    <t xml:space="preserve">49.01019954681396</t>
  </si>
  <si>
    <t xml:space="preserve">0.1116182987957438</t>
  </si>
  <si>
    <t xml:space="preserve">0.04907481831607732</t>
  </si>
  <si>
    <t xml:space="preserve">0.05549437339420769</t>
  </si>
  <si>
    <t xml:space="preserve">47.72492861171851</t>
  </si>
  <si>
    <t xml:space="preserve">51.09157657623291</t>
  </si>
  <si>
    <t xml:space="preserve">0.1143552173773592</t>
  </si>
  <si>
    <t xml:space="preserve">0.0505210666170723</t>
  </si>
  <si>
    <t xml:space="preserve">0.05902230953097362</t>
  </si>
  <si>
    <t xml:space="preserve">47.72452379309613</t>
  </si>
  <si>
    <t xml:space="preserve">49.36607551574707</t>
  </si>
  <si>
    <t xml:space="preserve">0.1171957169532186</t>
  </si>
  <si>
    <t xml:space="preserve">0.05203343678405817</t>
  </si>
  <si>
    <t xml:space="preserve">0.06302427298360991</t>
  </si>
  <si>
    <t xml:space="preserve">47.72411897447374</t>
  </si>
  <si>
    <t xml:space="preserve">48.43267726898193</t>
  </si>
  <si>
    <t xml:space="preserve">0.1201443193942852</t>
  </si>
  <si>
    <t xml:space="preserve">0.05361599136299348</t>
  </si>
  <si>
    <t xml:space="preserve">0.06761301239730468</t>
  </si>
  <si>
    <t xml:space="preserve">47.72371415585135</t>
  </si>
  <si>
    <t xml:space="preserve">48.50844287872314</t>
  </si>
  <si>
    <t xml:space="preserve">0.1232070441977249</t>
  </si>
  <si>
    <t xml:space="preserve">0.0552733751126726</t>
  </si>
  <si>
    <t xml:space="preserve">0.07293372550655026</t>
  </si>
  <si>
    <t xml:space="preserve">47.72330933722897</t>
  </si>
  <si>
    <t xml:space="preserve">47.26424789428711</t>
  </si>
  <si>
    <t xml:space="preserve">0.1263904823541683</t>
  </si>
  <si>
    <t xml:space="preserve">0.05701063344951041</t>
  </si>
  <si>
    <t xml:space="preserve">0.07917357753457832</t>
  </si>
  <si>
    <t xml:space="preserve">47.72290451860658</t>
  </si>
  <si>
    <t xml:space="preserve">46.6068754196167</t>
  </si>
  <si>
    <t xml:space="preserve">0.1297005644389765</t>
  </si>
  <si>
    <t xml:space="preserve">0.05883311234958331</t>
  </si>
  <si>
    <t xml:space="preserve">0.08657317344738259</t>
  </si>
  <si>
    <t xml:space="preserve">47.7224996999842</t>
  </si>
  <si>
    <t xml:space="preserve">47.07480525970459</t>
  </si>
  <si>
    <t xml:space="preserve">0.1331441989464006</t>
  </si>
  <si>
    <t xml:space="preserve">0.06074639626204466</t>
  </si>
  <si>
    <t xml:space="preserve">0.09544055472274586</t>
  </si>
  <si>
    <t xml:space="preserve">47.72209488136181</t>
  </si>
  <si>
    <t xml:space="preserve">47.53718185424805</t>
  </si>
  <si>
    <t xml:space="preserve">0.1367286671112277</t>
  </si>
  <si>
    <t xml:space="preserve">0.06275675066082963</t>
  </si>
  <si>
    <t xml:space="preserve">0.1061676340133435</t>
  </si>
  <si>
    <t xml:space="preserve">47.72169006273942</t>
  </si>
  <si>
    <t xml:space="preserve">49.30640983581543</t>
  </si>
  <si>
    <t xml:space="preserve">0.1404630604350763</t>
  </si>
  <si>
    <t xml:space="preserve">0.06487113646337576</t>
  </si>
  <si>
    <t xml:space="preserve">0.1192494460074554</t>
  </si>
  <si>
    <t xml:space="preserve">47.72128524411703</t>
  </si>
  <si>
    <t xml:space="preserve">48.8611307144165</t>
  </si>
  <si>
    <t xml:space="preserve">0.1443546307161756</t>
  </si>
  <si>
    <t xml:space="preserve">0.0670970004830197</t>
  </si>
  <si>
    <t xml:space="preserve">0.1353059834491268</t>
  </si>
  <si>
    <t xml:space="preserve">47.72088042549465</t>
  </si>
  <si>
    <t xml:space="preserve">48.57966041564941</t>
  </si>
  <si>
    <t xml:space="preserve">0.148412822866088</t>
  </si>
  <si>
    <t xml:space="preserve">0.06944260091213364</t>
  </si>
  <si>
    <t xml:space="preserve">0.1551061561508066</t>
  </si>
  <si>
    <t xml:space="preserve">47.72047560687226</t>
  </si>
  <si>
    <t xml:space="preserve">49.11512660980225</t>
  </si>
  <si>
    <t xml:space="preserve">0.1526478047762306</t>
  </si>
  <si>
    <t xml:space="preserve">0.07191713118758951</t>
  </si>
  <si>
    <t xml:space="preserve">0.1795936950188919</t>
  </si>
  <si>
    <t xml:space="preserve">47.72007078824988</t>
  </si>
  <si>
    <t xml:space="preserve">46.79269599914551</t>
  </si>
  <si>
    <t xml:space="preserve">0.1570703399050216</t>
  </si>
  <si>
    <t xml:space="preserve">0.07453057591266105</t>
  </si>
  <si>
    <t xml:space="preserve">0.209913812619448</t>
  </si>
  <si>
    <t xml:space="preserve">47.71966596962749</t>
  </si>
  <si>
    <t xml:space="preserve">47.58680248260498</t>
  </si>
  <si>
    <t xml:space="preserve">0.1616910308406541</t>
  </si>
  <si>
    <t xml:space="preserve">0.0772939294880446</t>
  </si>
  <si>
    <t xml:space="preserve">0.2474390761693296</t>
  </si>
  <si>
    <t xml:space="preserve">47.71926115100511</t>
  </si>
  <si>
    <t xml:space="preserve">48.0443229675293</t>
  </si>
  <si>
    <t xml:space="preserve">0.1665227504914928</t>
  </si>
  <si>
    <t xml:space="preserve">0.08021902485651058</t>
  </si>
  <si>
    <t xml:space="preserve">0.2937926300710414</t>
  </si>
  <si>
    <t xml:space="preserve">47.71885633238272</t>
  </si>
  <si>
    <t xml:space="preserve">47.93601036071777</t>
  </si>
  <si>
    <t xml:space="preserve">0.1715787420599682</t>
  </si>
  <si>
    <t xml:space="preserve">0.08331913014581777</t>
  </si>
  <si>
    <t xml:space="preserve">0.3508664429696293</t>
  </si>
  <si>
    <t xml:space="preserve">47.71845151376033</t>
  </si>
  <si>
    <t xml:space="preserve">48.07883167266846</t>
  </si>
  <si>
    <t xml:space="preserve">0.1768737090215995</t>
  </si>
  <si>
    <t xml:space="preserve">0.08660945870126094</t>
  </si>
  <si>
    <t xml:space="preserve">0.4208317533262437</t>
  </si>
  <si>
    <t xml:space="preserve">47.71804669513794</t>
  </si>
  <si>
    <t xml:space="preserve">48.10335826873779</t>
  </si>
  <si>
    <t xml:space="preserve">0.1824230880038601</t>
  </si>
  <si>
    <t xml:space="preserve">0.0901066794562298</t>
  </si>
  <si>
    <t xml:space="preserve">0.5061382393307688</t>
  </si>
  <si>
    <t xml:space="preserve">47.71764187651556</t>
  </si>
  <si>
    <t xml:space="preserve">49.22292900085449</t>
  </si>
  <si>
    <t xml:space="preserve">0.1882432932608718</t>
  </si>
  <si>
    <t xml:space="preserve">0.09382919450004625</t>
  </si>
  <si>
    <t xml:space="preserve">0.6094983865126279</t>
  </si>
  <si>
    <t xml:space="preserve">47.71723705789317</t>
  </si>
  <si>
    <t xml:space="preserve">50.80071067810059</t>
  </si>
  <si>
    <t xml:space="preserve">0.1943533184667744</t>
  </si>
  <si>
    <t xml:space="preserve">0.09779782592335785</t>
  </si>
  <si>
    <t xml:space="preserve">0.7338538019648042</t>
  </si>
  <si>
    <t xml:space="preserve">47.71683223927079</t>
  </si>
  <si>
    <t xml:space="preserve">49.73560523986816</t>
  </si>
  <si>
    <t xml:space="preserve">0.2007730727269633</t>
  </si>
  <si>
    <t xml:space="preserve">0.1020362103791178</t>
  </si>
  <si>
    <t xml:space="preserve">0.8823197506370482</t>
  </si>
  <si>
    <t xml:space="preserve">47.7164274206484</t>
  </si>
  <si>
    <t xml:space="preserve">48.69769191741943</t>
  </si>
  <si>
    <t xml:space="preserve">0.2075242849924867</t>
  </si>
  <si>
    <t xml:space="preserve">0.1065710730409922</t>
  </si>
  <si>
    <t xml:space="preserve">1.058105279084455</t>
  </si>
  <si>
    <t xml:space="preserve">47.71602260202602</t>
  </si>
  <si>
    <t xml:space="preserve">48.49858093261719</t>
  </si>
  <si>
    <t xml:space="preserve">0.2146310335703654</t>
  </si>
  <si>
    <t xml:space="preserve">0.1114323804665709</t>
  </si>
  <si>
    <t xml:space="preserve">1.264407343453037</t>
  </si>
  <si>
    <t xml:space="preserve">47.71561778340363</t>
  </si>
  <si>
    <t xml:space="preserve">48.59707736968994</t>
  </si>
  <si>
    <t xml:space="preserve">0.2221198915388007</t>
  </si>
  <si>
    <t xml:space="preserve">0.1166546415912121</t>
  </si>
  <si>
    <t xml:space="preserve">1.504278461485399</t>
  </si>
  <si>
    <t xml:space="preserve">47.71521296478124</t>
  </si>
  <si>
    <t xml:space="preserve">51.41564083099365</t>
  </si>
  <si>
    <t xml:space="preserve">0.2300189790686457</t>
  </si>
  <si>
    <t xml:space="preserve">0.1222781362823797</t>
  </si>
  <si>
    <t xml:space="preserve">1.780469589594238</t>
  </si>
  <si>
    <t xml:space="preserve">47.71480814615885</t>
  </si>
  <si>
    <t xml:space="preserve">51.37937545776367</t>
  </si>
  <si>
    <t xml:space="preserve">0.2383608119733292</t>
  </si>
  <si>
    <t xml:space="preserve">0.128349601935236</t>
  </si>
  <si>
    <t xml:space="preserve">2.095251738923826</t>
  </si>
  <si>
    <t xml:space="preserve">47.71440332753647</t>
  </si>
  <si>
    <t xml:space="preserve">50.5024356842041</t>
  </si>
  <si>
    <t xml:space="preserve">0.2471784676636134</t>
  </si>
  <si>
    <t xml:space="preserve">0.1349243961709121</t>
  </si>
  <si>
    <t xml:space="preserve">2.450222247773083</t>
  </si>
  <si>
    <t xml:space="preserve">47.71399850891408</t>
  </si>
  <si>
    <t xml:space="preserve">50.42279243469238</t>
  </si>
  <si>
    <t xml:space="preserve">0.2565116725766414</t>
  </si>
  <si>
    <t xml:space="preserve">0.1420701475017841</t>
  </si>
  <si>
    <t xml:space="preserve">2.846104234447282</t>
  </si>
  <si>
    <t xml:space="preserve">47.7135936902917</t>
  </si>
  <si>
    <t xml:space="preserve">51.08529758453369</t>
  </si>
  <si>
    <t xml:space="preserve">0.2664029706380713</t>
  </si>
  <si>
    <t xml:space="preserve">0.1498744204328737</t>
  </si>
  <si>
    <t xml:space="preserve">3.282550127440533</t>
  </si>
  <si>
    <t xml:space="preserve">47.71318887166931</t>
  </si>
  <si>
    <t xml:space="preserve">50.67875099182129</t>
  </si>
  <si>
    <t xml:space="preserve">0.2768996573072534</t>
  </si>
  <si>
    <t xml:space="preserve">0.1584672033713835</t>
  </si>
  <si>
    <t xml:space="preserve">3.757961530999476</t>
  </si>
  <si>
    <t xml:space="preserve">47.71278405304692</t>
  </si>
  <si>
    <t xml:space="preserve">52.50099182128906</t>
  </si>
  <si>
    <t xml:space="preserve">0.2880538136999287</t>
  </si>
  <si>
    <t xml:space="preserve">0.168017075242569</t>
  </si>
  <si>
    <t xml:space="preserve">4.269338831025847</t>
  </si>
  <si>
    <t xml:space="preserve">47.71237923442454</t>
  </si>
  <si>
    <t xml:space="preserve">54.50378131866455</t>
  </si>
  <si>
    <t xml:space="preserve">0.2999250505369164</t>
  </si>
  <si>
    <t xml:space="preserve">0.1786529812187169</t>
  </si>
  <si>
    <t xml:space="preserve">4.812175116255585</t>
  </si>
  <si>
    <t xml:space="preserve">47.71197441580215</t>
  </si>
  <si>
    <t xml:space="preserve">55.07980251312256</t>
  </si>
  <si>
    <t xml:space="preserve">0.3125790516692701</t>
  </si>
  <si>
    <t xml:space="preserve">0.190551952821744</t>
  </si>
  <si>
    <t xml:space="preserve">5.380407739727333</t>
  </si>
  <si>
    <t xml:space="preserve">47.71156959717976</t>
  </si>
  <si>
    <t xml:space="preserve">57.72113800048828</t>
  </si>
  <si>
    <t xml:space="preserve">0.3260911927185435</t>
  </si>
  <si>
    <t xml:space="preserve">0.2040229111181216</t>
  </si>
  <si>
    <t xml:space="preserve">5.966438758353269</t>
  </si>
  <si>
    <t xml:space="preserve">47.71116477855738</t>
  </si>
  <si>
    <t xml:space="preserve">54.32638263702393</t>
  </si>
  <si>
    <t xml:space="preserve">0.3405437547570929</t>
  </si>
  <si>
    <t xml:space="preserve">0.2194591670066602</t>
  </si>
  <si>
    <t xml:space="preserve">6.561232376827163</t>
  </si>
  <si>
    <t xml:space="preserve">47.71075995993499</t>
  </si>
  <si>
    <t xml:space="preserve">54.73642635345459</t>
  </si>
  <si>
    <t xml:space="preserve">0.356034058884366</t>
  </si>
  <si>
    <t xml:space="preserve">0.2373749919274006</t>
  </si>
  <si>
    <t xml:space="preserve">7.154493953761151</t>
  </si>
  <si>
    <t xml:space="preserve">47.7103551413126</t>
  </si>
  <si>
    <t xml:space="preserve">55.10524272918701</t>
  </si>
  <si>
    <t xml:space="preserve">0.3726714030954035</t>
  </si>
  <si>
    <t xml:space="preserve">0.2584535721045724</t>
  </si>
  <si>
    <t xml:space="preserve">7.734929934686014</t>
  </si>
  <si>
    <t xml:space="preserve">47.70995032269022</t>
  </si>
  <si>
    <t xml:space="preserve">55.31211376190186</t>
  </si>
  <si>
    <t xml:space="preserve">0.3905824347032685</t>
  </si>
  <si>
    <t xml:space="preserve">0.2836042976030609</t>
  </si>
  <si>
    <t xml:space="preserve">8.290581831745897</t>
  </si>
  <si>
    <t xml:space="preserve">47.70954550406783</t>
  </si>
  <si>
    <t xml:space="preserve">56.38288021087646</t>
  </si>
  <si>
    <t xml:space="preserve">0.4099142729791659</t>
  </si>
  <si>
    <t xml:space="preserve">0.3140339830424241</t>
  </si>
  <si>
    <t xml:space="preserve">8.80922247102056</t>
  </si>
  <si>
    <t xml:space="preserve">47.70914068544545</t>
  </si>
  <si>
    <t xml:space="preserve">59.36258792877197</t>
  </si>
  <si>
    <t xml:space="preserve">0.4308420707181122</t>
  </si>
  <si>
    <t xml:space="preserve">0.3513352457295374</t>
  </si>
  <si>
    <t xml:space="preserve">9.278797408644129</t>
  </si>
  <si>
    <t xml:space="preserve">47.70873586682306</t>
  </si>
  <si>
    <t xml:space="preserve">58.42885684967041</t>
  </si>
  <si>
    <t xml:space="preserve">0.4535770424291862</t>
  </si>
  <si>
    <t xml:space="preserve">0.3975932498404908</t>
  </si>
  <si>
    <t xml:space="preserve">9.687889624627175</t>
  </si>
  <si>
    <t xml:space="preserve">47.70833104820067</t>
  </si>
  <si>
    <t xml:space="preserve">57.01675415039063</t>
  </si>
  <si>
    <t xml:space="preserve">0.4783926284362169</t>
  </si>
  <si>
    <t xml:space="preserve">0.4555108557598825</t>
  </si>
  <si>
    <t xml:space="preserve">10.02618271828794</t>
  </si>
  <si>
    <t xml:space="preserve">47.70792622957828</t>
  </si>
  <si>
    <t xml:space="preserve">58.38380432128906</t>
  </si>
  <si>
    <t xml:space="preserve">0.5056842107222032</t>
  </si>
  <si>
    <t xml:space="preserve">0.5285510849906102</t>
  </si>
  <si>
    <t xml:space="preserve">10.2848965513068</t>
  </si>
  <si>
    <t xml:space="preserve">47.7075214109559</t>
  </si>
  <si>
    <t xml:space="preserve">58.70784950256348</t>
  </si>
  <si>
    <t xml:space="preserve">0.5360014134422056</t>
  </si>
  <si>
    <t xml:space="preserve">0.621092851675654</t>
  </si>
  <si>
    <t xml:space="preserve">10.45716943656721</t>
  </si>
  <si>
    <t xml:space="preserve">47.70711659233351</t>
  </si>
  <si>
    <t xml:space="preserve">59.09111213684082</t>
  </si>
  <si>
    <t xml:space="preserve">0.569761529680234</t>
  </si>
  <si>
    <t xml:space="preserve">0.7385926339086841</t>
  </si>
  <si>
    <t xml:space="preserve">10.53836345672607</t>
  </si>
  <si>
    <t xml:space="preserve">47.70671177371113</t>
  </si>
  <si>
    <t xml:space="preserve">56.86430263519287</t>
  </si>
  <si>
    <t xml:space="preserve">0.6074952121714261</t>
  </si>
  <si>
    <t xml:space="preserve">0.8877400235877012</t>
  </si>
  <si>
    <t xml:space="preserve">10.52627413921844</t>
  </si>
  <si>
    <t xml:space="preserve">47.70630695508874</t>
  </si>
  <si>
    <t xml:space="preserve">59.08421516418457</t>
  </si>
  <si>
    <t xml:space="preserve">0.6501613638661525</t>
  </si>
  <si>
    <t xml:space="preserve">1.076591198313517</t>
  </si>
  <si>
    <t xml:space="preserve">10.421231039491</t>
  </si>
  <si>
    <t xml:space="preserve">47.70590213646636</t>
  </si>
  <si>
    <t xml:space="preserve">60.45204257965088</t>
  </si>
  <si>
    <t xml:space="preserve">0.6989916988611988</t>
  </si>
  <si>
    <t xml:space="preserve">1.314661142730081</t>
  </si>
  <si>
    <t xml:space="preserve">10.22608257752636</t>
  </si>
  <si>
    <t xml:space="preserve">47.70549731784396</t>
  </si>
  <si>
    <t xml:space="preserve">61.89904022216797</t>
  </si>
  <si>
    <t xml:space="preserve">0.7555913417305949</t>
  </si>
  <si>
    <t xml:space="preserve">1.61294897892426</t>
  </si>
  <si>
    <t xml:space="preserve">9.946066194976577</t>
  </si>
  <si>
    <t xml:space="preserve">47.70509249922158</t>
  </si>
  <si>
    <t xml:space="preserve">60.85050010681152</t>
  </si>
  <si>
    <t xml:space="preserve">0.8220914329704382</t>
  </si>
  <si>
    <t xml:space="preserve">1.9838675083896</t>
  </si>
  <si>
    <t xml:space="preserve">9.588572651085842</t>
  </si>
  <si>
    <t xml:space="preserve">47.70468768059919</t>
  </si>
  <si>
    <t xml:space="preserve">59.73889064788818</t>
  </si>
  <si>
    <t xml:space="preserve">0.9013293987375326</t>
  </si>
  <si>
    <t xml:space="preserve">2.441049478546523</t>
  </si>
  <si>
    <t xml:space="preserve">9.162818765497848</t>
  </si>
  <si>
    <t xml:space="preserve">47.70428286197681</t>
  </si>
  <si>
    <t xml:space="preserve">62.08619499206543</t>
  </si>
  <si>
    <t xml:space="preserve">0.9970728160949687</t>
  </si>
  <si>
    <t xml:space="preserve">2.999002980458763</t>
  </si>
  <si>
    <t xml:space="preserve">8.679448730710687</t>
  </si>
  <si>
    <t xml:space="preserve">47.70387804335442</t>
  </si>
  <si>
    <t xml:space="preserve">60.99627876281738</t>
  </si>
  <si>
    <t xml:space="preserve">1.11429771560367</t>
  </si>
  <si>
    <t xml:space="preserve">3.672593628435535</t>
  </si>
  <si>
    <t xml:space="preserve">8.150088933228959</t>
  </si>
  <si>
    <t xml:space="preserve">47.70347322473204</t>
  </si>
  <si>
    <t xml:space="preserve">61.61223602294922</t>
  </si>
  <si>
    <t xml:space="preserve">1.259525874587364</t>
  </si>
  <si>
    <t xml:space="preserve">4.476341491827493</t>
  </si>
  <si>
    <t xml:space="preserve">7.586882055880977</t>
  </si>
  <si>
    <t xml:space="preserve">47.70306840610965</t>
  </si>
  <si>
    <t xml:space="preserve">61.61614513397217</t>
  </si>
  <si>
    <t xml:space="preserve">1.441221326835783</t>
  </si>
  <si>
    <t xml:space="preserve">5.423535127884795</t>
  </si>
  <si>
    <t xml:space="preserve">7.0020261436677</t>
  </si>
  <si>
    <t xml:space="preserve">47.70266358748727</t>
  </si>
  <si>
    <t xml:space="preserve">62.88168334960938</t>
  </si>
  <si>
    <t xml:space="preserve">1.670243547778073</t>
  </si>
  <si>
    <t xml:space="preserve">6.525183478084168</t>
  </si>
  <si>
    <t xml:space="preserve">6.407342853774428</t>
  </si>
  <si>
    <t xml:space="preserve">47.70225876886487</t>
  </si>
  <si>
    <t xml:space="preserve">63.83076667785645</t>
  </si>
  <si>
    <t xml:space="preserve">1.960345011610518</t>
  </si>
  <si>
    <t xml:space="preserve">7.788846265871645</t>
  </si>
  <si>
    <t xml:space="preserve">5.813895818811791</t>
  </si>
  <si>
    <t xml:space="preserve">47.70185395024249</t>
  </si>
  <si>
    <t xml:space="preserve">65.29811382293701</t>
  </si>
  <si>
    <t xml:space="preserve">2.328691208187246</t>
  </si>
  <si>
    <t xml:space="preserve">9.217407106262446</t>
  </si>
  <si>
    <t xml:space="preserve">5.231675115256147</t>
  </si>
  <si>
    <t xml:space="preserve">47.7014491316201</t>
  </si>
  <si>
    <t xml:space="preserve">67.40719795227051</t>
  </si>
  <si>
    <t xml:space="preserve">2.796365692597068</t>
  </si>
  <si>
    <t xml:space="preserve">10.80787485858112</t>
  </si>
  <si>
    <t xml:space="preserve">4.669358009743939</t>
  </si>
  <si>
    <t xml:space="preserve">47.70104431299772</t>
  </si>
  <si>
    <t xml:space="preserve">68.44164943695068</t>
  </si>
  <si>
    <t xml:space="preserve">3.388809815794643</t>
  </si>
  <si>
    <t xml:space="preserve">12.5503161022824</t>
  </si>
  <si>
    <t xml:space="preserve">4.134151094641687</t>
  </si>
  <si>
    <t xml:space="preserve">47.70063949437533</t>
  </si>
  <si>
    <t xml:space="preserve">69.46477317810059</t>
  </si>
  <si>
    <t xml:space="preserve">4.136137228695002</t>
  </si>
  <si>
    <t xml:space="preserve">14.42703040509785</t>
  </si>
  <si>
    <t xml:space="preserve">3.63171328126903</t>
  </si>
  <si>
    <t xml:space="preserve">47.70023467575295</t>
  </si>
  <si>
    <t xml:space="preserve">71.76245784759521</t>
  </si>
  <si>
    <t xml:space="preserve">5.073242611472635</t>
  </si>
  <si>
    <t xml:space="preserve">16.41208121084459</t>
  </si>
  <si>
    <t xml:space="preserve">3.166154261374348</t>
  </si>
  <si>
    <t xml:space="preserve">47.69982985713056</t>
  </si>
  <si>
    <t xml:space="preserve">73.18574237823486</t>
  </si>
  <si>
    <t xml:space="preserve">6.239611559343611</t>
  </si>
  <si>
    <t xml:space="preserve">18.47128392233946</t>
  </si>
  <si>
    <t xml:space="preserve">2.740099176921672</t>
  </si>
  <si>
    <t xml:space="preserve">47.69942503850817</t>
  </si>
  <si>
    <t xml:space="preserve">75.46906280517578</t>
  </si>
  <si>
    <t xml:space="preserve">7.678743213530116</t>
  </si>
  <si>
    <t xml:space="preserve">20.56272742680012</t>
  </si>
  <si>
    <t xml:space="preserve">2.3548072888899</t>
  </si>
  <si>
    <t xml:space="preserve">47.69902021988578</t>
  </si>
  <si>
    <t xml:space="preserve">80.83054065704346</t>
  </si>
  <si>
    <t xml:space="preserve">9.437096132509657</t>
  </si>
  <si>
    <t xml:space="preserve">22.63786925948021</t>
  </si>
  <si>
    <t xml:space="preserve">2.01033127667923</t>
  </si>
  <si>
    <t xml:space="preserve">47.6986154012634</t>
  </si>
  <si>
    <t xml:space="preserve">87.90945816040039</t>
  </si>
  <si>
    <t xml:space="preserve">11.56248281669731</t>
  </si>
  <si>
    <t xml:space="preserve">24.64319760709735</t>
  </si>
  <si>
    <t xml:space="preserve">1.705703042134238</t>
  </si>
  <si>
    <t xml:space="preserve">47.69821058264101</t>
  </si>
  <si>
    <t xml:space="preserve">89.407958984375</t>
  </si>
  <si>
    <t xml:space="preserve">14.10187014276943</t>
  </si>
  <si>
    <t xml:space="preserve">26.52240289124125</t>
  </si>
  <si>
    <t xml:space="preserve">1.43913243964629</t>
  </si>
  <si>
    <t xml:space="preserve">47.69780576401863</t>
  </si>
  <si>
    <t xml:space="preserve">94.15034675598145</t>
  </si>
  <si>
    <t xml:space="preserve">17.0985875907057</t>
  </si>
  <si>
    <t xml:space="preserve">28.2189483555488</t>
  </si>
  <si>
    <t xml:space="preserve">1.208206844400191</t>
  </si>
  <si>
    <t xml:space="preserve">47.69740094539624</t>
  </si>
  <si>
    <t xml:space="preserve">98.54258155822754</t>
  </si>
  <si>
    <t xml:space="preserve">20.58900386937937</t>
  </si>
  <si>
    <t xml:space="preserve">29.6788821781776</t>
  </si>
  <si>
    <t xml:space="preserve">1.010081500583749</t>
  </si>
  <si>
    <t xml:space="preserve">47.69699612677385</t>
  </si>
  <si>
    <t xml:space="preserve">104.9354553222656</t>
  </si>
  <si>
    <t xml:space="preserve">24.59879517835866</t>
  </si>
  <si>
    <t xml:space="preserve">30.85369837669506</t>
  </si>
  <si>
    <t xml:space="preserve">0.8416529474915985</t>
  </si>
  <si>
    <t xml:space="preserve">47.69659130815147</t>
  </si>
  <si>
    <t xml:space="preserve">109.8593330383301</t>
  </si>
  <si>
    <t xml:space="preserve">29.13900413247547</t>
  </si>
  <si>
    <t xml:space="preserve">31.70303538982798</t>
  </si>
  <si>
    <t xml:space="preserve">0.6997100409488666</t>
  </si>
  <si>
    <t xml:space="preserve">47.69618648952908</t>
  </si>
  <si>
    <t xml:space="preserve">115.8424758911133</t>
  </si>
  <si>
    <t xml:space="preserve">34.20215778013949</t>
  </si>
  <si>
    <t xml:space="preserve">32.1970033929326</t>
  </si>
  <si>
    <t xml:space="preserve">0.5810594019033609</t>
  </si>
  <si>
    <t xml:space="preserve">47.69578167090669</t>
  </si>
  <si>
    <t xml:space="preserve">120.3316078186035</t>
  </si>
  <si>
    <t xml:space="preserve">39.75877137864362</t>
  </si>
  <si>
    <t xml:space="preserve">32.31795120239258</t>
  </si>
  <si>
    <t xml:space="preserve">0.4826243816075464</t>
  </si>
  <si>
    <t xml:space="preserve">47.6953768522843</t>
  </si>
  <si>
    <t xml:space="preserve">124.5788383483887</t>
  </si>
  <si>
    <t xml:space="preserve">45.75459535124325</t>
  </si>
  <si>
    <t xml:space="preserve">32.061524705941</t>
  </si>
  <si>
    <t xml:space="preserve">0.4015184982103072</t>
  </si>
  <si>
    <t xml:space="preserve">47.69497203366192</t>
  </si>
  <si>
    <t xml:space="preserve">131.8583908081055</t>
  </si>
  <si>
    <t xml:space="preserve">52.10896983338058</t>
  </si>
  <si>
    <t xml:space="preserve">31.43692979588123</t>
  </si>
  <si>
    <t xml:space="preserve">0.3350950122803618</t>
  </si>
  <si>
    <t xml:space="preserve">47.69456721503953</t>
  </si>
  <si>
    <t xml:space="preserve">138.1261253356934</t>
  </si>
  <si>
    <t xml:space="preserve">58.71461986464075</t>
  </si>
  <si>
    <t xml:space="preserve">30.46637841987571</t>
  </si>
  <si>
    <t xml:space="preserve">0.2809756410579943</t>
  </si>
  <si>
    <t xml:space="preserve">47.69416239641715</t>
  </si>
  <si>
    <t xml:space="preserve">142.2521495819092</t>
  </si>
  <si>
    <t xml:space="preserve">65.43914659966728</t>
  </si>
  <si>
    <t xml:space="preserve">29.18376186209004</t>
  </si>
  <si>
    <t xml:space="preserve">0.2370619575535133</t>
  </si>
  <si>
    <t xml:space="preserve">47.69375757779476</t>
  </si>
  <si>
    <t xml:space="preserve">149.1959075927734</t>
  </si>
  <si>
    <t xml:space="preserve">72.12835806679593</t>
  </si>
  <si>
    <t xml:space="preserve">27.63266230004169</t>
  </si>
  <si>
    <t xml:space="preserve">0.201532915994127</t>
  </si>
  <si>
    <t xml:space="preserve">47.69335275917238</t>
  </si>
  <si>
    <t xml:space="preserve">153.4945602416992</t>
  </si>
  <si>
    <t xml:space="preserve">78.6114338092997</t>
  </si>
  <si>
    <t xml:space="preserve">25.86386950053403</t>
  </si>
  <si>
    <t xml:space="preserve">0.1728321748365506</t>
  </si>
  <si>
    <t xml:space="preserve">47.69294794054999</t>
  </si>
  <si>
    <t xml:space="preserve">158.051097869873</t>
  </si>
  <si>
    <t xml:space="preserve">84.70775685276317</t>
  </si>
  <si>
    <t xml:space="preserve">23.93259976702074</t>
  </si>
  <si>
    <t xml:space="preserve">0.1496483020799435</t>
  </si>
  <si>
    <t xml:space="preserve">47.6925431219276</t>
  </si>
  <si>
    <t xml:space="preserve">162.4897422790527</t>
  </si>
  <si>
    <t xml:space="preserve">90.23507428473897</t>
  </si>
  <si>
    <t xml:space="preserve">21.8956279475668</t>
  </si>
  <si>
    <t xml:space="preserve">0.1308906718637382</t>
  </si>
  <si>
    <t xml:space="preserve">47.69213830330521</t>
  </si>
  <si>
    <t xml:space="preserve">161.270622253418</t>
  </si>
  <si>
    <t xml:space="preserve">95.01849375260522</t>
  </si>
  <si>
    <t xml:space="preserve">19.80854051345986</t>
  </si>
  <si>
    <t xml:space="preserve">0.1156632017369593</t>
  </si>
  <si>
    <t xml:space="preserve">47.69173348468283</t>
  </si>
  <si>
    <t xml:space="preserve">160.12668800354</t>
  </si>
  <si>
    <t xml:space="preserve">98.89970512559553</t>
  </si>
  <si>
    <t xml:space="preserve">17.72329264109456</t>
  </si>
  <si>
    <t xml:space="preserve">0.1032377757470346</t>
  </si>
  <si>
    <t xml:space="preserve">47.69132866606044</t>
  </si>
  <si>
    <t xml:space="preserve">164.9227638244629</t>
  </si>
  <si>
    <t xml:space="preserve">101.7457507514883</t>
  </si>
  <si>
    <t xml:space="preserve">15.6862097986855</t>
  </si>
  <si>
    <t xml:space="preserve">0.0930288520525069</t>
  </si>
  <si>
    <t xml:space="preserve">47.69092384743806</t>
  </si>
  <si>
    <t xml:space="preserve">164.4183025360107</t>
  </si>
  <si>
    <t xml:space="preserve">103.4566685730095</t>
  </si>
  <si>
    <t xml:space="preserve">13.73652493978774</t>
  </si>
  <si>
    <t xml:space="preserve">0.08457000911372792</t>
  </si>
  <si>
    <t xml:space="preserve">47.69051902881567</t>
  </si>
  <si>
    <t xml:space="preserve">161.3762798309326</t>
  </si>
  <si>
    <t xml:space="preserve">103.9713897705078</t>
  </si>
  <si>
    <t xml:space="preserve">11.90549049822967</t>
  </si>
  <si>
    <t xml:space="preserve">0.07749270352574078</t>
  </si>
  <si>
    <t xml:space="preserve">47.69011421019329</t>
  </si>
  <si>
    <t xml:space="preserve">161.3787288665771</t>
  </si>
  <si>
    <t xml:space="preserve">103.2713969901064</t>
  </si>
  <si>
    <t xml:space="preserve">10.21605554913387</t>
  </si>
  <si>
    <t xml:space="preserve">0.07150766719184863</t>
  </si>
  <si>
    <t xml:space="preserve">47.6897093915709</t>
  </si>
  <si>
    <t xml:space="preserve">156.7227325439453</t>
  </si>
  <si>
    <t xml:space="preserve">101.3818416189447</t>
  </si>
  <si>
    <t xml:space="preserve">8.68305268447425</t>
  </si>
  <si>
    <t xml:space="preserve">0.06638920524361822</t>
  </si>
  <si>
    <t xml:space="preserve">47.68930457294851</t>
  </si>
  <si>
    <t xml:space="preserve">152.6147136688232</t>
  </si>
  <si>
    <t xml:space="preserve">98.37002964188872</t>
  </si>
  <si>
    <t xml:space="preserve">7.313807559689902</t>
  </si>
  <si>
    <t xml:space="preserve">0.06196200902478193</t>
  </si>
  <si>
    <t xml:space="preserve">47.68889975432612</t>
  </si>
  <si>
    <t xml:space="preserve">149.7343711853027</t>
  </si>
  <si>
    <t xml:space="preserve">94.34139569389424</t>
  </si>
  <si>
    <t xml:space="preserve">6.109063959400538</t>
  </si>
  <si>
    <t xml:space="preserve">0.05809008281891731</t>
  </si>
  <si>
    <t xml:space="preserve">47.68849493570374</t>
  </si>
  <si>
    <t xml:space="preserve">141.7113666534424</t>
  </si>
  <si>
    <t xml:space="preserve">89.43330106256506</t>
  </si>
  <si>
    <t xml:space="preserve">5.064111412356817</t>
  </si>
  <si>
    <t xml:space="preserve">0.05466751490306446</t>
  </si>
  <si>
    <t xml:space="preserve">47.68809011708135</t>
  </si>
  <si>
    <t xml:space="preserve">136.2649765014648</t>
  </si>
  <si>
    <t xml:space="preserve">83.80717828992132</t>
  </si>
  <si>
    <t xml:space="preserve">4.170005577483878</t>
  </si>
  <si>
    <t xml:space="preserve">0.05161002556805962</t>
  </si>
  <si>
    <t xml:space="preserve">47.68768529845897</t>
  </si>
  <si>
    <t xml:space="preserve">129.016637802124</t>
  </si>
  <si>
    <t xml:space="preserve">77.63964939884772</t>
  </si>
  <si>
    <t xml:space="preserve">3.414783725168118</t>
  </si>
  <si>
    <t xml:space="preserve">0.04884615229002863</t>
  </si>
  <si>
    <t xml:space="preserve">47.68728047983658</t>
  </si>
  <si>
    <t xml:space="preserve">122.2786693572998</t>
  </si>
  <si>
    <t xml:space="preserve">71.11329375170298</t>
  </si>
  <si>
    <t xml:space="preserve">2.784597091284692</t>
  </si>
  <si>
    <t xml:space="preserve">0.04633934529405739</t>
  </si>
  <si>
    <t xml:space="preserve">47.6868756612142</t>
  </si>
  <si>
    <t xml:space="preserve">115.66379737854</t>
  </si>
  <si>
    <t xml:space="preserve">64.4077392796341</t>
  </si>
  <si>
    <t xml:space="preserve">2.264704200593191</t>
  </si>
  <si>
    <t xml:space="preserve">0.0440724357279119</t>
  </si>
  <si>
    <t xml:space="preserve">47.68647084259181</t>
  </si>
  <si>
    <t xml:space="preserve">109.3972568511963</t>
  </si>
  <si>
    <t xml:space="preserve">57.69167732433086</t>
  </si>
  <si>
    <t xml:space="preserve">1.840292887075702</t>
  </si>
  <si>
    <t xml:space="preserve">0.04200644650644575</t>
  </si>
  <si>
    <t xml:space="preserve">47.68606602396942</t>
  </si>
  <si>
    <t xml:space="preserve">100.9919281005859</t>
  </si>
  <si>
    <t xml:space="preserve">51.11626855343552</t>
  </si>
  <si>
    <t xml:space="preserve">1.497116532902747</t>
  </si>
  <si>
    <t xml:space="preserve">0.04010325712482345</t>
  </si>
  <si>
    <t xml:space="preserve">47.68566120534703</t>
  </si>
  <si>
    <t xml:space="preserve">93.64543914794922</t>
  </si>
  <si>
    <t xml:space="preserve">44.81025028439374</t>
  </si>
  <si>
    <t xml:space="preserve">1.221947491251454</t>
  </si>
  <si>
    <t xml:space="preserve">0.03834025016044696</t>
  </si>
  <si>
    <t xml:space="preserve">47.68525638672465</t>
  </si>
  <si>
    <t xml:space="preserve">88.51411819458008</t>
  </si>
  <si>
    <t xml:space="preserve">38.87688788774181</t>
  </si>
  <si>
    <t xml:space="preserve">1.002864288130084</t>
  </si>
  <si>
    <t xml:space="preserve">0.03670107304003739</t>
  </si>
  <si>
    <t xml:space="preserve">47.68485156810226</t>
  </si>
  <si>
    <t xml:space="preserve">81.81246757507324</t>
  </si>
  <si>
    <t xml:space="preserve">33.39275564673801</t>
  </si>
  <si>
    <t xml:space="preserve">0.8293978348742967</t>
  </si>
  <si>
    <t xml:space="preserve">0.03517270269851342</t>
  </si>
  <si>
    <t xml:space="preserve">47.68444674947987</t>
  </si>
  <si>
    <t xml:space="preserve">78.56279563903809</t>
  </si>
  <si>
    <t xml:space="preserve">28.40818151290306</t>
  </si>
  <si>
    <t xml:space="preserve">0.6925643131758253</t>
  </si>
  <si>
    <t xml:space="preserve">0.03374428040380442</t>
  </si>
  <si>
    <t xml:space="preserve">47.68404193085749</t>
  </si>
  <si>
    <t xml:space="preserve">71.28628063201904</t>
  </si>
  <si>
    <t xml:space="preserve">23.94908454378911</t>
  </si>
  <si>
    <t xml:space="preserve">0.5848123751148283</t>
  </si>
  <si>
    <t xml:space="preserve">0.0324064731831545</t>
  </si>
  <si>
    <t xml:space="preserve">47.6836371122351</t>
  </si>
  <si>
    <t xml:space="preserve">68.03458213806152</t>
  </si>
  <si>
    <t xml:space="preserve">20.01986444248477</t>
  </si>
  <si>
    <t xml:space="preserve">0.4999130928017755</t>
  </si>
  <si>
    <t xml:space="preserve">0.03115114964850923</t>
  </si>
  <si>
    <t xml:space="preserve">47.68323229361272</t>
  </si>
  <si>
    <t xml:space="preserve">64.56665229797363</t>
  </si>
  <si>
    <t xml:space="preserve">16.60698014216784</t>
  </si>
  <si>
    <t xml:space="preserve">0.4328166127711676</t>
  </si>
  <si>
    <t xml:space="preserve">0.02997116841347659</t>
  </si>
  <si>
    <t xml:space="preserve">47.68282747499033</t>
  </si>
  <si>
    <t xml:space="preserve">60.38198852539063</t>
  </si>
  <si>
    <t xml:space="preserve">13.68286177930122</t>
  </si>
  <si>
    <t xml:space="preserve">0.379492665491761</t>
  </si>
  <si>
    <t xml:space="preserve">0.0288602461339662</t>
  </si>
  <si>
    <t xml:space="preserve">47.68242265636794</t>
  </si>
  <si>
    <t xml:space="preserve">58.89203453063965</t>
  </si>
  <si>
    <t xml:space="preserve">11.20983632383767</t>
  </si>
  <si>
    <t xml:space="preserve">0.3367697234008786</t>
  </si>
  <si>
    <t xml:space="preserve">0.02781280037588483</t>
  </si>
  <si>
    <t xml:space="preserve">47.68201783774555</t>
  </si>
  <si>
    <t xml:space="preserve">57.36029624938965</t>
  </si>
  <si>
    <t xml:space="preserve">9.143808331084388</t>
  </si>
  <si>
    <t xml:space="preserve">0.3021834688741121</t>
  </si>
  <si>
    <t xml:space="preserve">0.02682381536827796</t>
  </si>
  <si>
    <t xml:space="preserve">47.68161301912317</t>
  </si>
  <si>
    <t xml:space="preserve">54.48979663848877</t>
  </si>
  <si>
    <t xml:space="preserve">7.437507845724882</t>
  </si>
  <si>
    <t xml:space="preserve">0.2738402264719118</t>
  </si>
  <si>
    <t xml:space="preserve">0.02588881400301957</t>
  </si>
  <si>
    <t xml:space="preserve">47.68120820050078</t>
  </si>
  <si>
    <t xml:space="preserve">52.29639911651611</t>
  </si>
  <si>
    <t xml:space="preserve">6.043194974153948</t>
  </si>
  <si>
    <t xml:space="preserve">0.2502982200008777</t>
  </si>
  <si>
    <t xml:space="preserve">0.02500373821094084</t>
  </si>
  <si>
    <t xml:space="preserve">47.6808033818784</t>
  </si>
  <si>
    <t xml:space="preserve">51.70321273803711</t>
  </si>
  <si>
    <t xml:space="preserve">4.914768619774846</t>
  </si>
  <si>
    <t xml:space="preserve">0.2304675715311531</t>
  </si>
  <si>
    <t xml:space="preserve">0.02416492381170671</t>
  </si>
  <si>
    <t xml:space="preserve">47.68039856325601</t>
  </si>
  <si>
    <t xml:space="preserve">50.77126598358154</t>
  </si>
  <si>
    <t xml:space="preserve">4.009283663353765</t>
  </si>
  <si>
    <t xml:space="preserve">0.2135282389465266</t>
  </si>
  <si>
    <t xml:space="preserve">0.02336907593366323</t>
  </si>
  <si>
    <t xml:space="preserve">47.67999374463363</t>
  </si>
  <si>
    <t xml:space="preserve">50.71384048461914</t>
  </si>
  <si>
    <t xml:space="preserve">3.287926172769208</t>
  </si>
  <si>
    <t xml:space="preserve">0.1988641826269737</t>
  </si>
  <si>
    <t xml:space="preserve">0.0226131786842618</t>
  </si>
  <si>
    <t xml:space="preserve">47.67958892601123</t>
  </si>
  <si>
    <t xml:space="preserve">49.77765369415283</t>
  </si>
  <si>
    <t xml:space="preserve">2.71652601785057</t>
  </si>
  <si>
    <t xml:space="preserve">0.1860103542139029</t>
  </si>
  <si>
    <t xml:space="preserve">0.02189454342072455</t>
  </si>
  <si>
    <t xml:space="preserve">47.67918410738885</t>
  </si>
  <si>
    <t xml:space="preserve">49.34344577789307</t>
  </si>
  <si>
    <t xml:space="preserve">2.26569581213549</t>
  </si>
  <si>
    <t xml:space="preserve">0.1746060777167909</t>
  </si>
  <si>
    <t xml:space="preserve">0.02121072379212592</t>
  </si>
  <si>
    <t xml:space="preserve">47.67877928876646</t>
  </si>
  <si>
    <t xml:space="preserve">50.3738260269165</t>
  </si>
  <si>
    <t xml:space="preserve">1.910684719118427</t>
  </si>
  <si>
    <t xml:space="preserve">0.1643841862780932</t>
  </si>
  <si>
    <t xml:space="preserve">0.02055939586638136</t>
  </si>
  <si>
    <t xml:space="preserve">47.67837447014408</t>
  </si>
  <si>
    <t xml:space="preserve">49.51333045959473</t>
  </si>
  <si>
    <t xml:space="preserve">1.631039098186187</t>
  </si>
  <si>
    <t xml:space="preserve">0.1552007563434594</t>
  </si>
  <si>
    <t xml:space="preserve">0.01993841959784696</t>
  </si>
  <si>
    <t xml:space="preserve">47.67796965152169</t>
  </si>
  <si>
    <t xml:space="preserve">49.910080909729</t>
  </si>
  <si>
    <t xml:space="preserve">1.410149415183978</t>
  </si>
  <si>
    <t xml:space="preserve">0.1469177452360556</t>
  </si>
  <si>
    <t xml:space="preserve">0.01934589041044553</t>
  </si>
  <si>
    <t xml:space="preserve">47.67756483289931</t>
  </si>
  <si>
    <t xml:space="preserve">49.16106796264648</t>
  </si>
  <si>
    <t xml:space="preserve">1.234739917376749</t>
  </si>
  <si>
    <t xml:space="preserve">0.139367998457637</t>
  </si>
  <si>
    <t xml:space="preserve">0.0187801148250125</t>
  </si>
  <si>
    <t xml:space="preserve">47.67716001427692</t>
  </si>
  <si>
    <t xml:space="preserve">49.73455905914307</t>
  </si>
  <si>
    <t xml:space="preserve">1.094349617809856</t>
  </si>
  <si>
    <t xml:space="preserve">0.1324413140401345</t>
  </si>
  <si>
    <t xml:space="preserve">0.01823945366730706</t>
  </si>
  <si>
    <t xml:space="preserve">47.67675519565454</t>
  </si>
  <si>
    <t xml:space="preserve">48.12359428405762</t>
  </si>
  <si>
    <t xml:space="preserve">0.98084060353841</t>
  </si>
  <si>
    <t xml:space="preserve">0.1260589341376064</t>
  </si>
  <si>
    <t xml:space="preserve">0.01772233675956742</t>
  </si>
  <si>
    <t xml:space="preserve">47.67635037703214</t>
  </si>
  <si>
    <t xml:space="preserve">48.16105651855469</t>
  </si>
  <si>
    <t xml:space="preserve">0.8879531406789424</t>
  </si>
  <si>
    <t xml:space="preserve">0.1201582815904486</t>
  </si>
  <si>
    <t xml:space="preserve">0.01722738086188116</t>
  </si>
  <si>
    <t xml:space="preserve">47.67594555840976</t>
  </si>
  <si>
    <t xml:space="preserve">49.46238994598389</t>
  </si>
  <si>
    <t xml:space="preserve">0.8109175021690471</t>
  </si>
  <si>
    <t xml:space="preserve">0.1146875555185982</t>
  </si>
  <si>
    <t xml:space="preserve">0.01675333149330145</t>
  </si>
  <si>
    <t xml:space="preserve">47.67554073978737</t>
  </si>
  <si>
    <t xml:space="preserve">48.50170135498047</t>
  </si>
  <si>
    <t xml:space="preserve">0.7461261185399344</t>
  </si>
  <si>
    <t xml:space="preserve">0.1096025704964316</t>
  </si>
  <si>
    <t xml:space="preserve">0.01629903386433074</t>
  </si>
  <si>
    <t xml:space="preserve">47.67513592116499</t>
  </si>
  <si>
    <t xml:space="preserve">47.04311084747314</t>
  </si>
  <si>
    <t xml:space="preserve">0.6908638427646572</t>
  </si>
  <si>
    <t xml:space="preserve">0.1048652203239235</t>
  </si>
  <si>
    <t xml:space="preserve">0.01586337952338005</t>
  </si>
  <si>
    <t xml:space="preserve">47.6747311025426</t>
  </si>
  <si>
    <t xml:space="preserve">48.16746139526367</t>
  </si>
  <si>
    <t xml:space="preserve">0.6430912225967633</t>
  </si>
  <si>
    <t xml:space="preserve">0.1004428474867394</t>
  </si>
  <si>
    <t xml:space="preserve">0.01544531065786343</t>
  </si>
  <si>
    <t xml:space="preserve">47.67432628392022</t>
  </si>
  <si>
    <t xml:space="preserve">47.44707298278809</t>
  </si>
  <si>
    <t xml:space="preserve">0.6012705271023933</t>
  </si>
  <si>
    <t xml:space="preserve">0.09630675304382776</t>
  </si>
  <si>
    <t xml:space="preserve">0.01504390594454826</t>
  </si>
  <si>
    <t xml:space="preserve">47.67392146529783</t>
  </si>
  <si>
    <t xml:space="preserve">46.70199012756348</t>
  </si>
  <si>
    <t xml:space="preserve">0.5642147634326206</t>
  </si>
  <si>
    <t xml:space="preserve">0.09243134164941626</t>
  </si>
  <si>
    <t xml:space="preserve">0.01465824444551437</t>
  </si>
  <si>
    <t xml:space="preserve">47.67351664667544</t>
  </si>
  <si>
    <t xml:space="preserve">49.61974143981934</t>
  </si>
  <si>
    <t xml:space="preserve">0.5310219990793529</t>
  </si>
  <si>
    <t xml:space="preserve">0.0887940170599545</t>
  </si>
  <si>
    <t xml:space="preserve">0.01428744813269442</t>
  </si>
  <si>
    <t xml:space="preserve">47.67311182805305</t>
  </si>
  <si>
    <t xml:space="preserve">47.02293491363525</t>
  </si>
  <si>
    <t xml:space="preserve">0.5012070629028751</t>
  </si>
  <si>
    <t xml:space="preserve">0.08537494605382165</t>
  </si>
  <si>
    <t xml:space="preserve">0.0139308109175023</t>
  </si>
  <si>
    <t xml:space="preserve">47.67270700943067</t>
  </si>
  <si>
    <t xml:space="preserve">47.72504901885986</t>
  </si>
  <si>
    <t xml:space="preserve">0.4743396295982964</t>
  </si>
  <si>
    <t xml:space="preserve">0.08215655813641903</t>
  </si>
  <si>
    <t xml:space="preserve">0.01358765827365913</t>
  </si>
  <si>
    <t xml:space="preserve">47.67230219080828</t>
  </si>
  <si>
    <t xml:space="preserve">49.5374059677124</t>
  </si>
  <si>
    <t xml:space="preserve">0.4498738736668036</t>
  </si>
  <si>
    <t xml:space="preserve">0.07912269312912849</t>
  </si>
  <si>
    <t xml:space="preserve">0.01325727391958295</t>
  </si>
  <si>
    <t xml:space="preserve">47.6718973721859</t>
  </si>
  <si>
    <t xml:space="preserve">48.30791473388672</t>
  </si>
  <si>
    <t xml:space="preserve">0.427439698711369</t>
  </si>
  <si>
    <t xml:space="preserve">0.0762587374591861</t>
  </si>
  <si>
    <t xml:space="preserve">0.01293895675417714</t>
  </si>
  <si>
    <t xml:space="preserve">47.67149255356351</t>
  </si>
  <si>
    <t xml:space="preserve">49.25200748443604</t>
  </si>
  <si>
    <t xml:space="preserve">0.4067769893862136</t>
  </si>
  <si>
    <t xml:space="preserve">0.07355217576187177</t>
  </si>
  <si>
    <t xml:space="preserve">0.0126321822889446</t>
  </si>
  <si>
    <t xml:space="preserve">47.67108773494112</t>
  </si>
  <si>
    <t xml:space="preserve">49.03873538970947</t>
  </si>
  <si>
    <t xml:space="preserve">0.3876805634011164</t>
  </si>
  <si>
    <t xml:space="preserve">0.07099144048596501</t>
  </si>
  <si>
    <t xml:space="preserve">0.0123365038998369</t>
  </si>
  <si>
    <t xml:space="preserve">47.67068291631874</t>
  </si>
  <si>
    <t xml:space="preserve">47.35234832763672</t>
  </si>
  <si>
    <t xml:space="preserve">0.3699812558879657</t>
  </si>
  <si>
    <t xml:space="preserve">0.06856587125688189</t>
  </si>
  <si>
    <t xml:space="preserve">0.01205136687419078</t>
  </si>
  <si>
    <t xml:space="preserve">47.67027809769635</t>
  </si>
  <si>
    <t xml:space="preserve">47.79352569580078</t>
  </si>
  <si>
    <t xml:space="preserve">0.3535352427857918</t>
  </si>
  <si>
    <t xml:space="preserve">0.06626593545618487</t>
  </si>
  <si>
    <t xml:space="preserve">0.01177623727617482</t>
  </si>
  <si>
    <t xml:space="preserve">47.66987327907396</t>
  </si>
  <si>
    <t xml:space="preserve">47.56752109527588</t>
  </si>
  <si>
    <t xml:space="preserve">0.3382185772658283</t>
  </si>
  <si>
    <t xml:space="preserve">0.06408287809437699</t>
  </si>
  <si>
    <t xml:space="preserve">0.01151069230637473</t>
  </si>
  <si>
    <t xml:space="preserve">47.66946846045158</t>
  </si>
  <si>
    <t xml:space="preserve">48.36662673950195</t>
  </si>
  <si>
    <t xml:space="preserve">0.32392535074243</t>
  </si>
  <si>
    <t xml:space="preserve">0.06200885574350577</t>
  </si>
  <si>
    <t xml:space="preserve">0.01125436734243083</t>
  </si>
  <si>
    <t xml:space="preserve">47.66906364182919</t>
  </si>
  <si>
    <t xml:space="preserve">48.39999294281006</t>
  </si>
  <si>
    <t xml:space="preserve">0.3105629832904271</t>
  </si>
  <si>
    <t xml:space="preserve">0.06003672434534268</t>
  </si>
  <si>
    <t xml:space="preserve">0.01100689137339735</t>
  </si>
  <si>
    <t xml:space="preserve">47.6686588232068</t>
  </si>
  <si>
    <t xml:space="preserve">48.21224784851074</t>
  </si>
  <si>
    <t xml:space="preserve">0.2980492042514534</t>
  </si>
  <si>
    <t xml:space="preserve">0.0581600254220482</t>
  </si>
  <si>
    <t xml:space="preserve">0.010767864780893</t>
  </si>
  <si>
    <t xml:space="preserve">47.66825400458442</t>
  </si>
  <si>
    <t xml:space="preserve">49.21249675750732</t>
  </si>
  <si>
    <t xml:space="preserve">0.2863117000668586</t>
  </si>
  <si>
    <t xml:space="preserve">0.05637306885823611</t>
  </si>
  <si>
    <t xml:space="preserve">0.0105370234731126</t>
  </si>
  <si>
    <t xml:space="preserve">47.66784918596203</t>
  </si>
  <si>
    <t xml:space="preserve">48.03015613555908</t>
  </si>
  <si>
    <t xml:space="preserve">0.2752874657369009</t>
  </si>
  <si>
    <t xml:space="preserve">0.05467048199219748</t>
  </si>
  <si>
    <t xml:space="preserve">0.01031414862518079</t>
  </si>
  <si>
    <t xml:space="preserve">47.66744436733965</t>
  </si>
  <si>
    <t xml:space="preserve">47.84299087524414</t>
  </si>
  <si>
    <t xml:space="preserve">0.2649214404116415</t>
  </si>
  <si>
    <t xml:space="preserve">0.05304731700642151</t>
  </si>
  <si>
    <t xml:space="preserve">0.01009897448666024</t>
  </si>
  <si>
    <t xml:space="preserve">47.66703954871726</t>
  </si>
  <si>
    <t xml:space="preserve">48.15703868865967</t>
  </si>
  <si>
    <t xml:space="preserve">0.2551637254641387</t>
  </si>
  <si>
    <t xml:space="preserve">0.05149939941859694</t>
  </si>
  <si>
    <t xml:space="preserve">0.00989126660800518</t>
  </si>
  <si>
    <t xml:space="preserve">47.66663473009487</t>
  </si>
  <si>
    <t xml:space="preserve">48.4317102432251</t>
  </si>
  <si>
    <t xml:space="preserve">0.2459696313972536</t>
  </si>
  <si>
    <t xml:space="preserve">0.05002303954857226</t>
  </si>
  <si>
    <t xml:space="preserve">0.009690853676084053</t>
  </si>
  <si>
    <t xml:space="preserve">47.66622991147248</t>
  </si>
  <si>
    <t xml:space="preserve">47.17760181427002</t>
  </si>
  <si>
    <t xml:space="preserve">0.2373020054079407</t>
  </si>
  <si>
    <t xml:space="preserve">0.04861484295968917</t>
  </si>
  <si>
    <t xml:space="preserve">0.009497607510666788</t>
  </si>
  <si>
    <t xml:space="preserve">47.6658250928501</t>
  </si>
  <si>
    <t xml:space="preserve">44.68989849090576</t>
  </si>
  <si>
    <t xml:space="preserve">0.2291275844169823</t>
  </si>
  <si>
    <t xml:space="preserve">0.04727180619542867</t>
  </si>
  <si>
    <t xml:space="preserve">0.009311392801503176</t>
  </si>
  <si>
    <t xml:space="preserve">47.66542027422771</t>
  </si>
  <si>
    <t xml:space="preserve">47.80208301544189</t>
  </si>
  <si>
    <t xml:space="preserve">0.221416551819826</t>
  </si>
  <si>
    <t xml:space="preserve">0.04599142315578387</t>
  </si>
  <si>
    <t xml:space="preserve">0.009132115503896877</t>
  </si>
  <si>
    <t xml:space="preserve">47.66501545560533</t>
  </si>
  <si>
    <t xml:space="preserve">48.57721900939941</t>
  </si>
  <si>
    <t xml:space="preserve">0.2141434393627774</t>
  </si>
  <si>
    <t xml:space="preserve">0.04477159223004195</t>
  </si>
  <si>
    <t xml:space="preserve">0.008959798630115959</t>
  </si>
  <si>
    <t xml:space="preserve">47.66461063698294</t>
  </si>
  <si>
    <t xml:space="preserve">48.29908084869385</t>
  </si>
  <si>
    <t xml:space="preserve">0.2072858875160867</t>
  </si>
  <si>
    <t xml:space="preserve">0.04361055375004385</t>
  </si>
  <si>
    <t xml:space="preserve">0.008794442264440906</t>
  </si>
  <si>
    <t xml:space="preserve">47.66420581836056</t>
  </si>
  <si>
    <t xml:space="preserve">47.27677154541016</t>
  </si>
  <si>
    <t xml:space="preserve">0.2008250212456723</t>
  </si>
  <si>
    <t xml:space="preserve">0.04250684822945171</t>
  </si>
  <si>
    <t xml:space="preserve">0.008635971303038645</t>
  </si>
  <si>
    <t xml:space="preserve">47.66380099973817</t>
  </si>
  <si>
    <t xml:space="preserve">46.05108833312988</t>
  </si>
  <si>
    <t xml:space="preserve">0.1947446909199234</t>
  </si>
  <si>
    <t xml:space="preserve">0.0414593643277788</t>
  </si>
  <si>
    <t xml:space="preserve">0.00848435013925403</t>
  </si>
  <si>
    <t xml:space="preserve">47.66339618111578</t>
  </si>
  <si>
    <t xml:space="preserve">46.94476127624512</t>
  </si>
  <si>
    <t xml:space="preserve">0.1890311377220052</t>
  </si>
  <si>
    <t xml:space="preserve">0.04046731356178499</t>
  </si>
  <si>
    <t xml:space="preserve">0.008339593178425284</t>
  </si>
  <si>
    <t xml:space="preserve">47.66299136249339</t>
  </si>
  <si>
    <t xml:space="preserve">47.86158847808838</t>
  </si>
  <si>
    <t xml:space="preserve">0.1836732218068151</t>
  </si>
  <si>
    <t xml:space="preserve">0.03953011194224729</t>
  </si>
  <si>
    <t xml:space="preserve">0.008201764209196202</t>
  </si>
  <si>
    <t xml:space="preserve">47.66258654387101</t>
  </si>
  <si>
    <t xml:space="preserve">48.35930728912354</t>
  </si>
  <si>
    <t xml:space="preserve">0.1786606941118955</t>
  </si>
  <si>
    <t xml:space="preserve">0.03864715753963915</t>
  </si>
  <si>
    <t xml:space="preserve">0.008070912125910309</t>
  </si>
  <si>
    <t xml:space="preserve">47.66218172524862</t>
  </si>
  <si>
    <t xml:space="preserve">48.73199462890625</t>
  </si>
  <si>
    <t xml:space="preserve">0.1739840407843623</t>
  </si>
  <si>
    <t xml:space="preserve">0.03781797798698755</t>
  </si>
  <si>
    <t xml:space="preserve">0.00794703353197323</t>
  </si>
  <si>
    <t xml:space="preserve">47.66177690662624</t>
  </si>
  <si>
    <t xml:space="preserve">49.80519676208496</t>
  </si>
  <si>
    <t xml:space="preserve">0.1696354371233627</t>
  </si>
  <si>
    <t xml:space="preserve">0.03704224482416061</t>
  </si>
  <si>
    <t xml:space="preserve">0.007830166698511659</t>
  </si>
  <si>
    <t xml:space="preserve">47.66137208800385</t>
  </si>
  <si>
    <t xml:space="preserve">50.20480918884277</t>
  </si>
  <si>
    <t xml:space="preserve">0.1656075927341525</t>
  </si>
  <si>
    <t xml:space="preserve">0.0363196827147096</t>
  </si>
  <si>
    <t xml:space="preserve">0.00772034565346023</t>
  </si>
  <si>
    <t xml:space="preserve">47.66096726938147</t>
  </si>
  <si>
    <t xml:space="preserve">49.95238971710205</t>
  </si>
  <si>
    <t xml:space="preserve">0.1618927325339039</t>
  </si>
  <si>
    <t xml:space="preserve">0.03564977409025898</t>
  </si>
  <si>
    <t xml:space="preserve">0.007617507494111916</t>
  </si>
  <si>
    <t xml:space="preserve">47.66056245075908</t>
  </si>
  <si>
    <t xml:space="preserve">49.37759780883789</t>
  </si>
  <si>
    <t xml:space="preserve">0.1584825525376196</t>
  </si>
  <si>
    <t xml:space="preserve">0.03503178530014431</t>
  </si>
  <si>
    <t xml:space="preserve">0.00752160626263258</t>
  </si>
  <si>
    <t xml:space="preserve">47.66015763213669</t>
  </si>
  <si>
    <t xml:space="preserve">46.72799873352051</t>
  </si>
  <si>
    <t xml:space="preserve">0.1553683758410778</t>
  </si>
  <si>
    <t xml:space="preserve">0.03446493777454322</t>
  </si>
  <si>
    <t xml:space="preserve">0.007432597173167168</t>
  </si>
  <si>
    <t xml:space="preserve">47.6597528135143</t>
  </si>
  <si>
    <t xml:space="preserve">47.2567720413208</t>
  </si>
  <si>
    <t xml:space="preserve">0.1525406905421503</t>
  </si>
  <si>
    <t xml:space="preserve">0.03394819511909307</t>
  </si>
  <si>
    <t xml:space="preserve">0.007350366196077898</t>
  </si>
  <si>
    <t xml:space="preserve">47.65934799489192</t>
  </si>
  <si>
    <t xml:space="preserve">47.56563091278076</t>
  </si>
  <si>
    <t xml:space="preserve">0.1499888415397376</t>
  </si>
  <si>
    <t xml:space="preserve">0.03348013910183854</t>
  </si>
  <si>
    <t xml:space="preserve">0.007274737666271727</t>
  </si>
  <si>
    <t xml:space="preserve">47.65894317626953</t>
  </si>
  <si>
    <t xml:space="preserve">7.303048074245453</t>
  </si>
  <si>
    <t xml:space="preserve">0.006373899899528793</t>
  </si>
  <si>
    <t xml:space="preserve">0.002403241415715532</t>
  </si>
  <si>
    <t xml:space="preserve">0.001561278343225956</t>
  </si>
  <si>
    <t xml:space="preserve">7.159897327423096</t>
  </si>
  <si>
    <t xml:space="preserve">6.698829432328543</t>
  </si>
  <si>
    <t xml:space="preserve">0.006434285331587898</t>
  </si>
  <si>
    <t xml:space="preserve">0.002428873378324543</t>
  </si>
  <si>
    <t xml:space="preserve">0.001585080089213285</t>
  </si>
  <si>
    <t xml:space="preserve">7.160275678245389</t>
  </si>
  <si>
    <t xml:space="preserve">7.063514093557993</t>
  </si>
  <si>
    <t xml:space="preserve">0.006500451157027243</t>
  </si>
  <si>
    <t xml:space="preserve">0.002456997989519602</t>
  </si>
  <si>
    <t xml:space="preserve">0.001611363152163219</t>
  </si>
  <si>
    <t xml:space="preserve">7.160654029067682</t>
  </si>
  <si>
    <t xml:space="preserve">7.258596022923788</t>
  </si>
  <si>
    <t xml:space="preserve">0.006572532185621091</t>
  </si>
  <si>
    <t xml:space="preserve">0.002487668338705324</t>
  </si>
  <si>
    <t xml:space="preserve">0.001640209386189198</t>
  </si>
  <si>
    <t xml:space="preserve">7.161032379889975</t>
  </si>
  <si>
    <t xml:space="preserve">7.927905519803366</t>
  </si>
  <si>
    <t xml:space="preserve">0.006650602772373884</t>
  </si>
  <si>
    <t xml:space="preserve">0.002520932706581438</t>
  </si>
  <si>
    <t xml:space="preserve">0.001671684391506762</t>
  </si>
  <si>
    <t xml:space="preserve">7.161410730712268</t>
  </si>
  <si>
    <t xml:space="preserve">7.714371681213379</t>
  </si>
  <si>
    <t xml:space="preserve">0.006734628065559981</t>
  </si>
  <si>
    <t xml:space="preserve">0.002556792758095771</t>
  </si>
  <si>
    <t xml:space="preserve">0.001705845619768364</t>
  </si>
  <si>
    <t xml:space="preserve">7.161789081534561</t>
  </si>
  <si>
    <t xml:space="preserve">7.320373058319092</t>
  </si>
  <si>
    <t xml:space="preserve">0.00682446161102548</t>
  </si>
  <si>
    <t xml:space="preserve">0.00259522757383546</t>
  </si>
  <si>
    <t xml:space="preserve">0.001742747636274921</t>
  </si>
  <si>
    <t xml:space="preserve">7.162167432356854</t>
  </si>
  <si>
    <t xml:space="preserve">7.114599645137787</t>
  </si>
  <si>
    <t xml:space="preserve">0.006920042396578309</t>
  </si>
  <si>
    <t xml:space="preserve">0.002636236454858604</t>
  </si>
  <si>
    <t xml:space="preserve">0.001782443780075246</t>
  </si>
  <si>
    <t xml:space="preserve">7.162545783179147</t>
  </si>
  <si>
    <t xml:space="preserve">7.767974237600962</t>
  </si>
  <si>
    <t xml:space="preserve">0.0070213794113583</t>
  </si>
  <si>
    <t xml:space="preserve">0.002679816805968076</t>
  </si>
  <si>
    <t xml:space="preserve">0.001824974316952671</t>
  </si>
  <si>
    <t xml:space="preserve">7.16292413400144</t>
  </si>
  <si>
    <t xml:space="preserve">7.527257204055786</t>
  </si>
  <si>
    <t xml:space="preserve">0.00712841467279512</t>
  </si>
  <si>
    <t xml:space="preserve">0.002725922450656554</t>
  </si>
  <si>
    <t xml:space="preserve">0.001870379598278627</t>
  </si>
  <si>
    <t xml:space="preserve">7.163302484823733</t>
  </si>
  <si>
    <t xml:space="preserve">7.16757188240687</t>
  </si>
  <si>
    <t xml:space="preserve">0.007240928484625915</t>
  </si>
  <si>
    <t xml:space="preserve">0.002774486997338498</t>
  </si>
  <si>
    <t xml:space="preserve">0.001918715090902943</t>
  </si>
  <si>
    <t xml:space="preserve">7.163680835646026</t>
  </si>
  <si>
    <t xml:space="preserve">6.926892896493277</t>
  </si>
  <si>
    <t xml:space="preserve">0.00735878095830408</t>
  </si>
  <si>
    <t xml:space="preserve">0.002825492457417092</t>
  </si>
  <si>
    <t xml:space="preserve">0.001970036412469357</t>
  </si>
  <si>
    <t xml:space="preserve">7.164059186468319</t>
  </si>
  <si>
    <t xml:space="preserve">6.993971268335978</t>
  </si>
  <si>
    <t xml:space="preserve">0.007481914458814624</t>
  </si>
  <si>
    <t xml:space="preserve">0.00287894801728511</t>
  </si>
  <si>
    <t xml:space="preserve">0.002024404079713078</t>
  </si>
  <si>
    <t xml:space="preserve">7.164437537290612</t>
  </si>
  <si>
    <t xml:space="preserve">7.184440890947977</t>
  </si>
  <si>
    <t xml:space="preserve">0.00761023134897586</t>
  </si>
  <si>
    <t xml:space="preserve">0.00293481147739341</t>
  </si>
  <si>
    <t xml:space="preserve">0.002081892817156025</t>
  </si>
  <si>
    <t xml:space="preserve">7.164815888112905</t>
  </si>
  <si>
    <t xml:space="preserve">7.128549615542093</t>
  </si>
  <si>
    <t xml:space="preserve">0.007743600595354507</t>
  </si>
  <si>
    <t xml:space="preserve">0.002993042628893274</t>
  </si>
  <si>
    <t xml:space="preserve">0.002142595586252322</t>
  </si>
  <si>
    <t xml:space="preserve">7.165194238935198</t>
  </si>
  <si>
    <t xml:space="preserve">7.003363867600759</t>
  </si>
  <si>
    <t xml:space="preserve">0.00788196642105336</t>
  </si>
  <si>
    <t xml:space="preserve">0.00305366875748405</t>
  </si>
  <si>
    <t xml:space="preserve">0.002206627435882902</t>
  </si>
  <si>
    <t xml:space="preserve">7.165572589757491</t>
  </si>
  <si>
    <t xml:space="preserve">7.491110364596048</t>
  </si>
  <si>
    <t xml:space="preserve">0.008025363362002462</t>
  </si>
  <si>
    <t xml:space="preserve">0.003116707813296524</t>
  </si>
  <si>
    <t xml:space="preserve">0.002274123067198788</t>
  </si>
  <si>
    <t xml:space="preserve">7.165950940579784</t>
  </si>
  <si>
    <t xml:space="preserve">7.151787479718527</t>
  </si>
  <si>
    <t xml:space="preserve">0.008173783155577053</t>
  </si>
  <si>
    <t xml:space="preserve">0.003182154792504512</t>
  </si>
  <si>
    <t xml:space="preserve">0.002345232948300022</t>
  </si>
  <si>
    <t xml:space="preserve">7.166329291402077</t>
  </si>
  <si>
    <t xml:space="preserve">6.512268682320913</t>
  </si>
  <si>
    <t xml:space="preserve">0.008327179237670635</t>
  </si>
  <si>
    <t xml:space="preserve">0.003250036403637017</t>
  </si>
  <si>
    <t xml:space="preserve">0.002420134820737116</t>
  </si>
  <si>
    <t xml:space="preserve">7.16670764222437</t>
  </si>
  <si>
    <t xml:space="preserve">6.367855171362558</t>
  </si>
  <si>
    <t xml:space="preserve">0.008485629832084078</t>
  </si>
  <si>
    <t xml:space="preserve">0.003320416213894682</t>
  </si>
  <si>
    <t xml:space="preserve">0.002499037725244021</t>
  </si>
  <si>
    <t xml:space="preserve">7.167085993046663</t>
  </si>
  <si>
    <t xml:space="preserve">6.761068205038706</t>
  </si>
  <si>
    <t xml:space="preserve">0.008649276303145246</t>
  </si>
  <si>
    <t xml:space="preserve">0.003393376973191867</t>
  </si>
  <si>
    <t xml:space="preserve">0.002582175507317874</t>
  </si>
  <si>
    <t xml:space="preserve">7.167464343868956</t>
  </si>
  <si>
    <t xml:space="preserve">7.2579958041509</t>
  </si>
  <si>
    <t xml:space="preserve">0.008818202770990555</t>
  </si>
  <si>
    <t xml:space="preserve">0.003468974536481726</t>
  </si>
  <si>
    <t xml:space="preserve">0.002669809883863056</t>
  </si>
  <si>
    <t xml:space="preserve">7.16784269469125</t>
  </si>
  <si>
    <t xml:space="preserve">7.03194816907247</t>
  </si>
  <si>
    <t xml:space="preserve">0.008992418420901389</t>
  </si>
  <si>
    <t xml:space="preserve">0.003547261742238434</t>
  </si>
  <si>
    <t xml:space="preserve">0.00276223743594336</t>
  </si>
  <si>
    <t xml:space="preserve">7.168221045513542</t>
  </si>
  <si>
    <t xml:space="preserve">7.392566998799643</t>
  </si>
  <si>
    <t xml:space="preserve">0.009172069682249713</t>
  </si>
  <si>
    <t xml:space="preserve">0.003628347332556759</t>
  </si>
  <si>
    <t xml:space="preserve">0.002859791586233373</t>
  </si>
  <si>
    <t xml:space="preserve">7.168599396335836</t>
  </si>
  <si>
    <t xml:space="preserve">7.516834636529287</t>
  </si>
  <si>
    <t xml:space="preserve">0.009357448244276858</t>
  </si>
  <si>
    <t xml:space="preserve">0.003712371776354271</t>
  </si>
  <si>
    <t xml:space="preserve">0.00296284635260201</t>
  </si>
  <si>
    <t xml:space="preserve">7.168977747158128</t>
  </si>
  <si>
    <t xml:space="preserve">7.535200317700705</t>
  </si>
  <si>
    <t xml:space="preserve">0.009548732676661559</t>
  </si>
  <si>
    <t xml:space="preserve">0.003799457567617833</t>
  </si>
  <si>
    <t xml:space="preserve">0.00307181545095261</t>
  </si>
  <si>
    <t xml:space="preserve">7.169356097980422</t>
  </si>
  <si>
    <t xml:space="preserve">7.37685332695643</t>
  </si>
  <si>
    <t xml:space="preserve">0.009746020228427934</t>
  </si>
  <si>
    <t xml:space="preserve">0.003889719274140364</t>
  </si>
  <si>
    <t xml:space="preserve">0.003187161210237693</t>
  </si>
  <si>
    <t xml:space="preserve">7.169734448802714</t>
  </si>
  <si>
    <t xml:space="preserve">7.599920133749643</t>
  </si>
  <si>
    <t xml:space="preserve">0.009949619707568025</t>
  </si>
  <si>
    <t xml:space="preserve">0.003983303612740011</t>
  </si>
  <si>
    <t xml:space="preserve">0.003309404880769959</t>
  </si>
  <si>
    <t xml:space="preserve">7.170112799625008</t>
  </si>
  <si>
    <t xml:space="preserve">7.161073386669159</t>
  </si>
  <si>
    <t xml:space="preserve">0.0101598411469995</t>
  </si>
  <si>
    <t xml:space="preserve">0.004080386256202768</t>
  </si>
  <si>
    <t xml:space="preserve">0.003439120649414237</t>
  </si>
  <si>
    <t xml:space="preserve">7.1704911504473</t>
  </si>
  <si>
    <t xml:space="preserve">6.995849609375</t>
  </si>
  <si>
    <t xml:space="preserve">0.01037687082418644</t>
  </si>
  <si>
    <t xml:space="preserve">0.004181127898071813</t>
  </si>
  <si>
    <t xml:space="preserve">0.00357694338391925</t>
  </si>
  <si>
    <t xml:space="preserve">7.170869501269594</t>
  </si>
  <si>
    <t xml:space="preserve">6.960354050000509</t>
  </si>
  <si>
    <t xml:space="preserve">0.01060098001432683</t>
  </si>
  <si>
    <t xml:space="preserve">0.004285698462591285</t>
  </si>
  <si>
    <t xml:space="preserve">0.003723594373509974</t>
  </si>
  <si>
    <t xml:space="preserve">7.171247852091887</t>
  </si>
  <si>
    <t xml:space="preserve">7.441690166791281</t>
  </si>
  <si>
    <t xml:space="preserve">0.01083250578207539</t>
  </si>
  <si>
    <t xml:space="preserve">0.004394312317862128</t>
  </si>
  <si>
    <t xml:space="preserve">0.003879891780592754</t>
  </si>
  <si>
    <t xml:space="preserve">7.17162620291418</t>
  </si>
  <si>
    <t xml:space="preserve">7.023416757583618</t>
  </si>
  <si>
    <t xml:space="preserve">0.01107184706231961</t>
  </si>
  <si>
    <t xml:space="preserve">0.004507184459275653</t>
  </si>
  <si>
    <t xml:space="preserve">0.004046752057187731</t>
  </si>
  <si>
    <t xml:space="preserve">7.172004553736473</t>
  </si>
  <si>
    <t xml:space="preserve">6.960125267505646</t>
  </si>
  <si>
    <t xml:space="preserve">0.0113193576951637</t>
  </si>
  <si>
    <t xml:space="preserve">0.00462452626739069</t>
  </si>
  <si>
    <t xml:space="preserve">0.004225204533799137</t>
  </si>
  <si>
    <t xml:space="preserve">7.172382904558765</t>
  </si>
  <si>
    <t xml:space="preserve">7.328723073005676</t>
  </si>
  <si>
    <t xml:space="preserve">0.01157527818354021</t>
  </si>
  <si>
    <t xml:space="preserve">0.004746569919531769</t>
  </si>
  <si>
    <t xml:space="preserve">0.004416422463722366</t>
  </si>
  <si>
    <t xml:space="preserve">7.172761255381059</t>
  </si>
  <si>
    <t xml:space="preserve">6.974693934122721</t>
  </si>
  <si>
    <t xml:space="preserve">0.01184001385486376</t>
  </si>
  <si>
    <t xml:space="preserve">0.004873578489739801</t>
  </si>
  <si>
    <t xml:space="preserve">0.004621758656154249</t>
  </si>
  <si>
    <t xml:space="preserve">7.173139606203351</t>
  </si>
  <si>
    <t xml:space="preserve">7.245244483153025</t>
  </si>
  <si>
    <t xml:space="preserve">0.01211407128552023</t>
  </si>
  <si>
    <t xml:space="preserve">0.005005848242856585</t>
  </si>
  <si>
    <t xml:space="preserve">0.00484277507294194</t>
  </si>
  <si>
    <t xml:space="preserve">7.173517957025645</t>
  </si>
  <si>
    <t xml:space="preserve">7.479989926020304</t>
  </si>
  <si>
    <t xml:space="preserve">0.012397925478628</t>
  </si>
  <si>
    <t xml:space="preserve">0.005143673111841804</t>
  </si>
  <si>
    <t xml:space="preserve">0.005081288466561851</t>
  </si>
  <si>
    <t xml:space="preserve">7.173896307847937</t>
  </si>
  <si>
    <t xml:space="preserve">6.784036457538605</t>
  </si>
  <si>
    <t xml:space="preserve">0.01269200005205235</t>
  </si>
  <si>
    <t xml:space="preserve">0.005287358503016534</t>
  </si>
  <si>
    <t xml:space="preserve">0.005339450984700201</t>
  </si>
  <si>
    <t xml:space="preserve">7.174274658670231</t>
  </si>
  <si>
    <t xml:space="preserve">7.384956777095795</t>
  </si>
  <si>
    <t xml:space="preserve">0.01299677513103926</t>
  </si>
  <si>
    <t xml:space="preserve">0.005437266423563571</t>
  </si>
  <si>
    <t xml:space="preserve">0.005619880000736406</t>
  </si>
  <si>
    <t xml:space="preserve">7.174653009492523</t>
  </si>
  <si>
    <t xml:space="preserve">8.321696917215982</t>
  </si>
  <si>
    <t xml:space="preserve">0.01331283701862217</t>
  </si>
  <si>
    <t xml:space="preserve">0.005593776341425412</t>
  </si>
  <si>
    <t xml:space="preserve">0.005925917181587157</t>
  </si>
  <si>
    <t xml:space="preserve">7.175031360314817</t>
  </si>
  <si>
    <t xml:space="preserve">7.560570041338602</t>
  </si>
  <si>
    <t xml:space="preserve">0.01364074386251196</t>
  </si>
  <si>
    <t xml:space="preserve">0.005757275084024205</t>
  </si>
  <si>
    <t xml:space="preserve">0.006262334329547868</t>
  </si>
  <si>
    <t xml:space="preserve">7.17540971113711</t>
  </si>
  <si>
    <t xml:space="preserve">7.324178516864777</t>
  </si>
  <si>
    <t xml:space="preserve">0.01398104799717774</t>
  </si>
  <si>
    <t xml:space="preserve">0.005928185433775107</t>
  </si>
  <si>
    <t xml:space="preserve">0.006636956768382524</t>
  </si>
  <si>
    <t xml:space="preserve">7.175788061959403</t>
  </si>
  <si>
    <t xml:space="preserve">7.341960171858469</t>
  </si>
  <si>
    <t xml:space="preserve">0.01433443189464071</t>
  </si>
  <si>
    <t xml:space="preserve">0.006106970732103366</t>
  </si>
  <si>
    <t xml:space="preserve">0.007056252677653615</t>
  </si>
  <si>
    <t xml:space="preserve">7.176166412781696</t>
  </si>
  <si>
    <t xml:space="preserve">7.202172875404358</t>
  </si>
  <si>
    <t xml:space="preserve">0.01470162931907454</t>
  </si>
  <si>
    <t xml:space="preserve">0.006294144047827853</t>
  </si>
  <si>
    <t xml:space="preserve">0.00752558740836226</t>
  </si>
  <si>
    <t xml:space="preserve">7.176544763603989</t>
  </si>
  <si>
    <t xml:space="preserve">7.154752910137177</t>
  </si>
  <si>
    <t xml:space="preserve">0.01508330824904024</t>
  </si>
  <si>
    <t xml:space="preserve">0.006490260875178983</t>
  </si>
  <si>
    <t xml:space="preserve">0.008056081520865</t>
  </si>
  <si>
    <t xml:space="preserve">7.176923114426282</t>
  </si>
  <si>
    <t xml:space="preserve">7.094191809495291</t>
  </si>
  <si>
    <t xml:space="preserve">0.01548025097322795</t>
  </si>
  <si>
    <t xml:space="preserve">0.006695905861046527</t>
  </si>
  <si>
    <t xml:space="preserve">0.008663879412760424</t>
  </si>
  <si>
    <t xml:space="preserve">7.177301465248575</t>
  </si>
  <si>
    <t xml:space="preserve">7.39733616511027</t>
  </si>
  <si>
    <t xml:space="preserve">0.01589326649089188</t>
  </si>
  <si>
    <t xml:space="preserve">0.006911715581151695</t>
  </si>
  <si>
    <t xml:space="preserve">0.009369411631948451</t>
  </si>
  <si>
    <t xml:space="preserve">7.177679816070868</t>
  </si>
  <si>
    <t xml:space="preserve">7.5179656346639</t>
  </si>
  <si>
    <t xml:space="preserve">0.01632332668596781</t>
  </si>
  <si>
    <t xml:space="preserve">0.007138400720896247</t>
  </si>
  <si>
    <t xml:space="preserve">0.01019951812940095</t>
  </si>
  <si>
    <t xml:space="preserve">7.178058166893161</t>
  </si>
  <si>
    <t xml:space="preserve">7.448172469933828</t>
  </si>
  <si>
    <t xml:space="preserve">0.01677139887549047</t>
  </si>
  <si>
    <t xml:space="preserve">0.007376727532056848</t>
  </si>
  <si>
    <t xml:space="preserve">0.01118968570188038</t>
  </si>
  <si>
    <t xml:space="preserve">7.178436517715454</t>
  </si>
  <si>
    <t xml:space="preserve">7.518481314182281</t>
  </si>
  <si>
    <t xml:space="preserve">0.01723847350977569</t>
  </si>
  <si>
    <t xml:space="preserve">0.007627522921484193</t>
  </si>
  <si>
    <t xml:space="preserve">0.01238676002077202</t>
  </si>
  <si>
    <t xml:space="preserve">7.178814868537748</t>
  </si>
  <si>
    <t xml:space="preserve">7.680188119411469</t>
  </si>
  <si>
    <t xml:space="preserve">0.01772568433353408</t>
  </si>
  <si>
    <t xml:space="preserve">0.007891696101413664</t>
  </si>
  <si>
    <t xml:space="preserve">0.01385224306863185</t>
  </si>
  <si>
    <t xml:space="preserve">7.17919321936004</t>
  </si>
  <si>
    <t xml:space="preserve">7.138812939325968</t>
  </si>
  <si>
    <t xml:space="preserve">0.01823429918804009</t>
  </si>
  <si>
    <t xml:space="preserve">0.008170248847607822</t>
  </si>
  <si>
    <t xml:space="preserve">0.01566622293455438</t>
  </si>
  <si>
    <t xml:space="preserve">7.179571570182333</t>
  </si>
  <si>
    <t xml:space="preserve">6.712832252184549</t>
  </si>
  <si>
    <t xml:space="preserve">0.01876553993049159</t>
  </si>
  <si>
    <t xml:space="preserve">0.008464285248872964</t>
  </si>
  <si>
    <t xml:space="preserve">0.01793197914682687</t>
  </si>
  <si>
    <t xml:space="preserve">7.179949921004626</t>
  </si>
  <si>
    <t xml:space="preserve">6.8498828013738</t>
  </si>
  <si>
    <t xml:space="preserve">0.01932080411780213</t>
  </si>
  <si>
    <t xml:space="preserve">0.008775015633730407</t>
  </si>
  <si>
    <t xml:space="preserve">0.02078119139442852</t>
  </si>
  <si>
    <t xml:space="preserve">7.180328271826919</t>
  </si>
  <si>
    <t xml:space="preserve">6.695960064729055</t>
  </si>
  <si>
    <t xml:space="preserve">0.01990155143908199</t>
  </si>
  <si>
    <t xml:space="preserve">0.009103774253881904</t>
  </si>
  <si>
    <t xml:space="preserve">0.02437960384365319</t>
  </si>
  <si>
    <t xml:space="preserve">7.180706622649212</t>
  </si>
  <si>
    <t xml:space="preserve">7.335175176461538</t>
  </si>
  <si>
    <t xml:space="preserve">0.02050944199320226</t>
  </si>
  <si>
    <t xml:space="preserve">0.009452056209045242</t>
  </si>
  <si>
    <t xml:space="preserve">0.0289328814625705</t>
  </si>
  <si>
    <t xml:space="preserve">7.181084973471505</t>
  </si>
  <si>
    <t xml:space="preserve">7.560422519842783</t>
  </si>
  <si>
    <t xml:space="preserve">0.02114626369745272</t>
  </si>
  <si>
    <t xml:space="preserve">0.009821507062795371</t>
  </si>
  <si>
    <t xml:space="preserve">0.03469221883295106</t>
  </si>
  <si>
    <t xml:space="preserve">7.181463324293798</t>
  </si>
  <si>
    <t xml:space="preserve">7.779102623462677</t>
  </si>
  <si>
    <t xml:space="preserve">0.02181392777366911</t>
  </si>
  <si>
    <t xml:space="preserve">0.01021393463311797</t>
  </si>
  <si>
    <t xml:space="preserve">0.04195919843246563</t>
  </si>
  <si>
    <t xml:space="preserve">7.181841675116091</t>
  </si>
  <si>
    <t xml:space="preserve">7.490346829096476</t>
  </si>
  <si>
    <t xml:space="preserve">0.02251446308134819</t>
  </si>
  <si>
    <t xml:space="preserve">0.01063138016160594</t>
  </si>
  <si>
    <t xml:space="preserve">0.05108915219755494</t>
  </si>
  <si>
    <t xml:space="preserve">7.182220025938385</t>
  </si>
  <si>
    <t xml:space="preserve">7.016613980134329</t>
  </si>
  <si>
    <t xml:space="preserve">0.02325016379462933</t>
  </si>
  <si>
    <t xml:space="preserve">0.01107616048643553</t>
  </si>
  <si>
    <t xml:space="preserve">0.06249213356919598</t>
  </si>
  <si>
    <t xml:space="preserve">7.182598376760677</t>
  </si>
  <si>
    <t xml:space="preserve">7.201341887315115</t>
  </si>
  <si>
    <t xml:space="preserve">0.02402349477104303</t>
  </si>
  <si>
    <t xml:space="preserve">0.01155087093446483</t>
  </si>
  <si>
    <t xml:space="preserve">0.07663059384903904</t>
  </si>
  <si>
    <t xml:space="preserve">7.182976727582971</t>
  </si>
  <si>
    <t xml:space="preserve">7.189834415912628</t>
  </si>
  <si>
    <t xml:space="preserve">0.02483712732580465</t>
  </si>
  <si>
    <t xml:space="preserve">0.01205842083147699</t>
  </si>
  <si>
    <t xml:space="preserve">0.0940126967679203</t>
  </si>
  <si>
    <t xml:space="preserve">7.183355078405263</t>
  </si>
  <si>
    <t xml:space="preserve">7.150398294130961</t>
  </si>
  <si>
    <t xml:space="preserve">0.02569398047135651</t>
  </si>
  <si>
    <t xml:space="preserve">0.01260211681787866</t>
  </si>
  <si>
    <t xml:space="preserve">0.1151803028408182</t>
  </si>
  <si>
    <t xml:space="preserve">7.183733429227557</t>
  </si>
  <si>
    <t xml:space="preserve">7.431483070055643</t>
  </si>
  <si>
    <t xml:space="preserve">0.02659727653686914</t>
  </si>
  <si>
    <t xml:space="preserve">0.01318576623703513</t>
  </si>
  <si>
    <t xml:space="preserve">0.1406908742660578</t>
  </si>
  <si>
    <t xml:space="preserve">7.184111780049849</t>
  </si>
  <si>
    <t xml:space="preserve">7.97382781902949</t>
  </si>
  <si>
    <t xml:space="preserve">0.02755055390779563</t>
  </si>
  <si>
    <t xml:space="preserve">0.01381376451422223</t>
  </si>
  <si>
    <t xml:space="preserve">0.1710928429106761</t>
  </si>
  <si>
    <t xml:space="preserve">7.184490130872143</t>
  </si>
  <si>
    <t xml:space="preserve">7.729149957497915</t>
  </si>
  <si>
    <t xml:space="preserve">0.02855771889081574</t>
  </si>
  <si>
    <t xml:space="preserve">0.01449121456661167</t>
  </si>
  <si>
    <t xml:space="preserve">0.2068944222742587</t>
  </si>
  <si>
    <t xml:space="preserve">7.184868481694435</t>
  </si>
  <si>
    <t xml:space="preserve">7.954707145690918</t>
  </si>
  <si>
    <t xml:space="preserve">0.02962304337449844</t>
  </si>
  <si>
    <t xml:space="preserve">0.01522414190744225</t>
  </si>
  <si>
    <t xml:space="preserve">0.2485264823450688</t>
  </si>
  <si>
    <t xml:space="preserve">7.185246832516729</t>
  </si>
  <si>
    <t xml:space="preserve">8.025273780028025</t>
  </si>
  <si>
    <t xml:space="preserve">0.03075132030584351</t>
  </si>
  <si>
    <t xml:space="preserve">0.01601984155505773</t>
  </si>
  <si>
    <t xml:space="preserve">0.2963008291997073</t>
  </si>
  <si>
    <t xml:space="preserve">7.185625183339021</t>
  </si>
  <si>
    <t xml:space="preserve">7.990060249964396</t>
  </si>
  <si>
    <t xml:space="preserve">0.03194784850511909</t>
  </si>
  <si>
    <t xml:space="preserve">0.01688753968977205</t>
  </si>
  <si>
    <t xml:space="preserve">0.3503659835146841</t>
  </si>
  <si>
    <t xml:space="preserve">7.186003534161315</t>
  </si>
  <si>
    <t xml:space="preserve">7.588849067687988</t>
  </si>
  <si>
    <t xml:space="preserve">0.03321842765073418</t>
  </si>
  <si>
    <t xml:space="preserve">0.0178401213750968</t>
  </si>
  <si>
    <t xml:space="preserve">0.4106633131762368</t>
  </si>
  <si>
    <t xml:space="preserve">7.186381884983608</t>
  </si>
  <si>
    <t xml:space="preserve">7.40422268708547</t>
  </si>
  <si>
    <t xml:space="preserve">0.03456957337945792</t>
  </si>
  <si>
    <t xml:space="preserve">0.01889876376990966</t>
  </si>
  <si>
    <t xml:space="preserve">0.476886982001115</t>
  </si>
  <si>
    <t xml:space="preserve">7.186760235805901</t>
  </si>
  <si>
    <t xml:space="preserve">7.406347095966339</t>
  </si>
  <si>
    <t xml:space="preserve">0.03600869074384595</t>
  </si>
  <si>
    <t xml:space="preserve">0.02008357210127212</t>
  </si>
  <si>
    <t xml:space="preserve">0.5484515879290341</t>
  </si>
  <si>
    <t xml:space="preserve">7.187138586628194</t>
  </si>
  <si>
    <t xml:space="preserve">7.807078262170156</t>
  </si>
  <si>
    <t xml:space="preserve">0.03754408882575989</t>
  </si>
  <si>
    <t xml:space="preserve">0.0214094419390148</t>
  </si>
  <si>
    <t xml:space="preserve">0.6244714718601639</t>
  </si>
  <si>
    <t xml:space="preserve">7.187516937450487</t>
  </si>
  <si>
    <t xml:space="preserve">7.767121493816376</t>
  </si>
  <si>
    <t xml:space="preserve">0.03918508519535578</t>
  </si>
  <si>
    <t xml:space="preserve">0.02290501250252958</t>
  </si>
  <si>
    <t xml:space="preserve">0.7037553696794185</t>
  </si>
  <si>
    <t xml:space="preserve">7.18789528827278</t>
  </si>
  <si>
    <t xml:space="preserve">7.872174183527628</t>
  </si>
  <si>
    <t xml:space="preserve">0.04094222516271739</t>
  </si>
  <si>
    <t xml:space="preserve">0.02461522137781466</t>
  </si>
  <si>
    <t xml:space="preserve">0.784819351939621</t>
  </si>
  <si>
    <t xml:space="preserve">7.188273639095073</t>
  </si>
  <si>
    <t xml:space="preserve">8.025528391202291</t>
  </si>
  <si>
    <t xml:space="preserve">0.04282761797334518</t>
  </si>
  <si>
    <t xml:space="preserve">0.02659652809038124</t>
  </si>
  <si>
    <t xml:space="preserve">0.8659198700474343</t>
  </si>
  <si>
    <t xml:space="preserve">7.188651989917366</t>
  </si>
  <si>
    <t xml:space="preserve">8.443459471066793</t>
  </si>
  <si>
    <t xml:space="preserve">0.0448552456241005</t>
  </si>
  <si>
    <t xml:space="preserve">0.02892289783880292</t>
  </si>
  <si>
    <t xml:space="preserve">0.9451072247740213</t>
  </si>
  <si>
    <t xml:space="preserve">7.189030340739659</t>
  </si>
  <si>
    <t xml:space="preserve">8.277625044186911</t>
  </si>
  <si>
    <t xml:space="preserve">0.0470413109912795</t>
  </si>
  <si>
    <t xml:space="preserve">0.03169209645886908</t>
  </si>
  <si>
    <t xml:space="preserve">1.020298042915721</t>
  </si>
  <si>
    <t xml:space="preserve">7.189408691561952</t>
  </si>
  <si>
    <t xml:space="preserve">8.197466135025024</t>
  </si>
  <si>
    <t xml:space="preserve">0.04940486756012047</t>
  </si>
  <si>
    <t xml:space="preserve">0.03503322564136856</t>
  </si>
  <si>
    <t xml:space="preserve">1.08936354226204</t>
  </si>
  <si>
    <t xml:space="preserve">7.189787042384245</t>
  </si>
  <si>
    <t xml:space="preserve">8.355816900730133</t>
  </si>
  <si>
    <t xml:space="preserve">0.05196884043329174</t>
  </si>
  <si>
    <t xml:space="preserve">0.03911592542517928</t>
  </si>
  <si>
    <t xml:space="preserve">1.15022865721872</t>
  </si>
  <si>
    <t xml:space="preserve">7.190165393206538</t>
  </si>
  <si>
    <t xml:space="preserve">8.669366339842478</t>
  </si>
  <si>
    <t xml:space="preserve">0.05476186638408412</t>
  </si>
  <si>
    <t xml:space="preserve">0.04416136089457928</t>
  </si>
  <si>
    <t xml:space="preserve">1.200975722229187</t>
  </si>
  <si>
    <t xml:space="preserve">7.190543744028831</t>
  </si>
  <si>
    <t xml:space="preserve">8.50529839595159</t>
  </si>
  <si>
    <t xml:space="preserve">0.0578228300097921</t>
  </si>
  <si>
    <t xml:space="preserve">0.05045513740792337</t>
  </si>
  <si>
    <t xml:space="preserve">1.239945524041429</t>
  </si>
  <si>
    <t xml:space="preserve">7.190922094851124</t>
  </si>
  <si>
    <t xml:space="preserve">9.027817746003469</t>
  </si>
  <si>
    <t xml:space="preserve">0.0612142141081755</t>
  </si>
  <si>
    <t xml:space="preserve">0.05836199517105595</t>
  </si>
  <si>
    <t xml:space="preserve">1.265828246140849</t>
  </si>
  <si>
    <t xml:space="preserve">7.191300445673417</t>
  </si>
  <si>
    <t xml:space="preserve">8.624563614527384</t>
  </si>
  <si>
    <t xml:space="preserve">0.06500899983711697</t>
  </si>
  <si>
    <t xml:space="preserve">0.06834187885234523</t>
  </si>
  <si>
    <t xml:space="preserve">1.277737379074097</t>
  </si>
  <si>
    <t xml:space="preserve">7.19167879649571</t>
  </si>
  <si>
    <t xml:space="preserve">7.993638515472412</t>
  </si>
  <si>
    <t xml:space="preserve">0.06925548879447348</t>
  </si>
  <si>
    <t xml:space="preserve">0.08096669412204513</t>
  </si>
  <si>
    <t xml:space="preserve">1.27526074155588</t>
  </si>
  <si>
    <t xml:space="preserve">7.192057147318003</t>
  </si>
  <si>
    <t xml:space="preserve">9.049563904603323</t>
  </si>
  <si>
    <t xml:space="preserve">0.07403210736192048</t>
  </si>
  <si>
    <t xml:space="preserve">0.09693655998426644</t>
  </si>
  <si>
    <t xml:space="preserve">1.258484429794764</t>
  </si>
  <si>
    <t xml:space="preserve">7.192435498140296</t>
  </si>
  <si>
    <t xml:space="preserve">8.471363385518393</t>
  </si>
  <si>
    <t xml:space="preserve">0.07947925779868863</t>
  </si>
  <si>
    <t xml:space="preserve">0.1170941302433034</t>
  </si>
  <si>
    <t xml:space="preserve">1.227987793054309</t>
  </si>
  <si>
    <t xml:space="preserve">7.192813848962589</t>
  </si>
  <si>
    <t xml:space="preserve">8.711908360322317</t>
  </si>
  <si>
    <t xml:space="preserve">0.08577263975768709</t>
  </si>
  <si>
    <t xml:space="preserve">0.1424349879240462</t>
  </si>
  <si>
    <t xml:space="preserve">1.184809827615935</t>
  </si>
  <si>
    <t xml:space="preserve">7.193192199784882</t>
  </si>
  <si>
    <t xml:space="preserve">8.273956477642059</t>
  </si>
  <si>
    <t xml:space="preserve">0.09314120007194399</t>
  </si>
  <si>
    <t xml:space="preserve">0.1741115631018923</t>
  </si>
  <si>
    <t xml:space="preserve">1.130389726983354</t>
  </si>
  <si>
    <t xml:space="preserve">7.193570550607175</t>
  </si>
  <si>
    <t xml:space="preserve">8.818357288837433</t>
  </si>
  <si>
    <t xml:space="preserve">0.1018874617991755</t>
  </si>
  <si>
    <t xml:space="preserve">0.2134279955200022</t>
  </si>
  <si>
    <t xml:space="preserve">1.066486388228475</t>
  </si>
  <si>
    <t xml:space="preserve">7.193948901429469</t>
  </si>
  <si>
    <t xml:space="preserve">9.009346465269724</t>
  </si>
  <si>
    <t xml:space="preserve">0.1124111402529445</t>
  </si>
  <si>
    <t xml:space="preserve">0.2618229645878311</t>
  </si>
  <si>
    <t xml:space="preserve">0.9950831483165165</t>
  </si>
  <si>
    <t xml:space="preserve">7.194327252251761</t>
  </si>
  <si>
    <t xml:space="preserve">8.246267437934875</t>
  </si>
  <si>
    <t xml:space="preserve">0.1252382173971204</t>
  </si>
  <si>
    <t xml:space="preserve">0.3208376045023649</t>
  </si>
  <si>
    <t xml:space="preserve">0.9182849969022064</t>
  </si>
  <si>
    <t xml:space="preserve">7.194705603074055</t>
  </si>
  <si>
    <t xml:space="preserve">8.20767730474472</t>
  </si>
  <si>
    <t xml:space="preserve">0.1410557458938902</t>
  </si>
  <si>
    <t xml:space="preserve">0.3920662777850921</t>
  </si>
  <si>
    <t xml:space="preserve">0.8382157032921719</t>
  </si>
  <si>
    <t xml:space="preserve">7.195083953896347</t>
  </si>
  <si>
    <t xml:space="preserve">8.732272684574127</t>
  </si>
  <si>
    <t xml:space="preserve">0.1607529294100638</t>
  </si>
  <si>
    <t xml:space="preserve">0.4770887468621991</t>
  </si>
  <si>
    <t xml:space="preserve">0.7569217783918899</t>
  </si>
  <si>
    <t xml:space="preserve">7.195462304718641</t>
  </si>
  <si>
    <t xml:space="preserve">8.734842240810394</t>
  </si>
  <si>
    <t xml:space="preserve">0.1854682848012713</t>
  </si>
  <si>
    <t xml:space="preserve">0.5773834831460438</t>
  </si>
  <si>
    <t xml:space="preserve">0.6762891760547141</t>
  </si>
  <si>
    <t xml:space="preserve">7.195840655540933</t>
  </si>
  <si>
    <t xml:space="preserve">9.002845585346222</t>
  </si>
  <si>
    <t xml:space="preserve">0.2166416405661543</t>
  </si>
  <si>
    <t xml:space="preserve">0.6942235893010054</t>
  </si>
  <si>
    <t xml:space="preserve">0.5979770954209768</t>
  </si>
  <si>
    <t xml:space="preserve">7.196219006363227</t>
  </si>
  <si>
    <t xml:space="preserve">8.966039816538492</t>
  </si>
  <si>
    <t xml:space="preserve">0.2560690213575202</t>
  </si>
  <si>
    <t xml:space="preserve">0.828558879174538</t>
  </si>
  <si>
    <t xml:space="preserve">0.5233714791513121</t>
  </si>
  <si>
    <t xml:space="preserve">7.196597357185519</t>
  </si>
  <si>
    <t xml:space="preserve">9.158263901869455</t>
  </si>
  <si>
    <t xml:space="preserve">0.3059568573675208</t>
  </si>
  <si>
    <t xml:space="preserve">0.9808897960903865</t>
  </si>
  <si>
    <t xml:space="preserve">0.4535589973317798</t>
  </si>
  <si>
    <t xml:space="preserve">7.196975708007813</t>
  </si>
  <si>
    <t xml:space="preserve">9.387397468090057</t>
  </si>
  <si>
    <t xml:space="preserve">0.3689708701577197</t>
  </si>
  <si>
    <t xml:space="preserve">1.1511410438565</t>
  </si>
  <si>
    <t xml:space="preserve">0.3893206602940978</t>
  </si>
  <si>
    <t xml:space="preserve">7.197354058830106</t>
  </si>
  <si>
    <t xml:space="preserve">9.051353931427002</t>
  </si>
  <si>
    <t xml:space="preserve">0.448273762325872</t>
  </si>
  <si>
    <t xml:space="preserve">1.338544634276277</t>
  </si>
  <si>
    <t xml:space="preserve">0.3311428270640367</t>
  </si>
  <si>
    <t xml:space="preserve">7.197732409652398</t>
  </si>
  <si>
    <t xml:space="preserve">8.908966084321341</t>
  </si>
  <si>
    <t xml:space="preserve">0.5475434262929069</t>
  </si>
  <si>
    <t xml:space="preserve">1.541543312707629</t>
  </si>
  <si>
    <t xml:space="preserve">0.2792423449060096</t>
  </si>
  <si>
    <t xml:space="preserve">7.198110760474692</t>
  </si>
  <si>
    <t xml:space="preserve">9.443464179833731</t>
  </si>
  <si>
    <t xml:space="preserve">0.6709632272091617</t>
  </si>
  <si>
    <t xml:space="preserve">1.757725788404495</t>
  </si>
  <si>
    <t xml:space="preserve">0.2336019908717742</t>
  </si>
  <si>
    <t xml:space="preserve">7.198489111296984</t>
  </si>
  <si>
    <t xml:space="preserve">10.19207984209061</t>
  </si>
  <si>
    <t xml:space="preserve">0.823175009276824</t>
  </si>
  <si>
    <t xml:space="preserve">1.983804491666716</t>
  </si>
  <si>
    <t xml:space="preserve">0.1940122421483866</t>
  </si>
  <si>
    <t xml:space="preserve">7.198867462119278</t>
  </si>
  <si>
    <t xml:space="preserve">10.55663377046585</t>
  </si>
  <si>
    <t xml:space="preserve">1.009184867114828</t>
  </si>
  <si>
    <t xml:space="preserve">2.21564466407461</t>
  </si>
  <si>
    <t xml:space="preserve">0.1601156249189178</t>
  </si>
  <si>
    <t xml:space="preserve">7.19924581294157</t>
  </si>
  <si>
    <t xml:space="preserve">11.62074247996012</t>
  </si>
  <si>
    <t xml:space="preserve">1.234213978755391</t>
  </si>
  <si>
    <t xml:space="preserve">2.44835052478832</t>
  </si>
  <si>
    <t xml:space="preserve">0.1314503526983231</t>
  </si>
  <si>
    <t xml:space="preserve">7.199624163763864</t>
  </si>
  <si>
    <t xml:space="preserve">11.80933892726898</t>
  </si>
  <si>
    <t xml:space="preserve">1.503489008229625</t>
  </si>
  <si>
    <t xml:space="preserve">2.676410096983618</t>
  </si>
  <si>
    <t xml:space="preserve">0.1074906454514788</t>
  </si>
  <si>
    <t xml:space="preserve">7.200002514586156</t>
  </si>
  <si>
    <t xml:space="preserve">12.04577426115672</t>
  </si>
  <si>
    <t xml:space="preserve">1.821970265113098</t>
  </si>
  <si>
    <t xml:space="preserve">2.893895381886962</t>
  </si>
  <si>
    <t xml:space="preserve">0.0876819243778213</t>
  </si>
  <si>
    <t xml:space="preserve">7.20038086540845</t>
  </si>
  <si>
    <t xml:space="preserve">12.31923937797546</t>
  </si>
  <si>
    <t xml:space="preserve">2.194021053507936</t>
  </si>
  <si>
    <t xml:space="preserve">3.094709405395993</t>
  </si>
  <si>
    <t xml:space="preserve">0.07146977576794611</t>
  </si>
  <si>
    <t xml:space="preserve">7.200759216230743</t>
  </si>
  <si>
    <t xml:space="preserve">13.0317755540212</t>
  </si>
  <si>
    <t xml:space="preserve">2.623028402893868</t>
  </si>
  <si>
    <t xml:space="preserve">3.272866691125796</t>
  </si>
  <si>
    <t xml:space="preserve">0.05832229620902053</t>
  </si>
  <si>
    <t xml:space="preserve">7.201137567053036</t>
  </si>
  <si>
    <t xml:space="preserve">13.50533227125804</t>
  </si>
  <si>
    <t xml:space="preserve">3.110992309759584</t>
  </si>
  <si>
    <t xml:space="preserve">3.422789599245209</t>
  </si>
  <si>
    <t xml:space="preserve">0.04774604158714308</t>
  </si>
  <si>
    <t xml:space="preserve">7.201515917875329</t>
  </si>
  <si>
    <t xml:space="preserve">14.8483278354009</t>
  </si>
  <si>
    <t xml:space="preserve">3.65810785115673</t>
  </si>
  <si>
    <t xml:space="preserve">3.539600210743157</t>
  </si>
  <si>
    <t xml:space="preserve">0.03929611381455589</t>
  </si>
  <si>
    <t xml:space="preserve">7.201894268697622</t>
  </si>
  <si>
    <t xml:space="preserve">16.0390434662501</t>
  </si>
  <si>
    <t xml:space="preserve">4.262370972853128</t>
  </si>
  <si>
    <t xml:space="preserve">3.619386337143441</t>
  </si>
  <si>
    <t xml:space="preserve">0.03258121980265392</t>
  </si>
  <si>
    <t xml:space="preserve">7.202272619519915</t>
  </si>
  <si>
    <t xml:space="preserve">15.37261545658112</t>
  </si>
  <si>
    <t xml:space="preserve">4.919243255870997</t>
  </si>
  <si>
    <t xml:space="preserve">3.659421443939209</t>
  </si>
  <si>
    <t xml:space="preserve">0.02726475882513034</t>
  </si>
  <si>
    <t xml:space="preserve">7.202650970342208</t>
  </si>
  <si>
    <t xml:space="preserve">15.66836794217427</t>
  </si>
  <si>
    <t xml:space="preserve">5.621413220371096</t>
  </si>
  <si>
    <t xml:space="preserve">3.658321205855723</t>
  </si>
  <si>
    <t xml:space="preserve">0.02306293092157759</t>
  </si>
  <si>
    <t xml:space="preserve">7.203029321164501</t>
  </si>
  <si>
    <t xml:space="preserve">17.65095631281535</t>
  </si>
  <si>
    <t xml:space="preserve">6.358690279082913</t>
  </si>
  <si>
    <t xml:space="preserve">3.616123888453933</t>
  </si>
  <si>
    <t xml:space="preserve">0.01974077069172554</t>
  </si>
  <si>
    <t xml:space="preserve">7.203407671986794</t>
  </si>
  <si>
    <t xml:space="preserve">18.36688915888469</t>
  </si>
  <si>
    <t xml:space="preserve">7.11806198889138</t>
  </si>
  <si>
    <t xml:space="preserve">3.534288099929229</t>
  </si>
  <si>
    <t xml:space="preserve">0.01710696370341888</t>
  </si>
  <si>
    <t xml:space="preserve">7.203786022809087</t>
  </si>
  <si>
    <t xml:space="preserve">17.9958571990331</t>
  </si>
  <si>
    <t xml:space="preserve">7.883935971502118</t>
  </si>
  <si>
    <t xml:space="preserve">3.415608110138088</t>
  </si>
  <si>
    <t xml:space="preserve">0.01500809272630581</t>
  </si>
  <si>
    <t xml:space="preserve">7.20416437363138</t>
  </si>
  <si>
    <t xml:space="preserve">19.57974235216777</t>
  </si>
  <si>
    <t xml:space="preserve">8.638574948085051</t>
  </si>
  <si>
    <t xml:space="preserve">3.264053591263682</t>
  </si>
  <si>
    <t xml:space="preserve">0.01332282571327707</t>
  </si>
  <si>
    <t xml:space="preserve">7.204542724453673</t>
  </si>
  <si>
    <t xml:space="preserve">19.25684134165446</t>
  </si>
  <si>
    <t xml:space="preserve">9.362717572078566</t>
  </si>
  <si>
    <t xml:space="preserve">3.08454677362708</t>
  </si>
  <si>
    <t xml:space="preserve">0.01195638642776862</t>
  </si>
  <si>
    <t xml:space="preserve">7.204921075275966</t>
  </si>
  <si>
    <t xml:space="preserve">19.66873526573181</t>
  </si>
  <si>
    <t xml:space="preserve">10.03636086363744</t>
  </si>
  <si>
    <t xml:space="preserve">2.882694472712075</t>
  </si>
  <si>
    <t xml:space="preserve">0.01083552921195027</t>
  </si>
  <si>
    <t xml:space="preserve">7.205299426098259</t>
  </si>
  <si>
    <t xml:space="preserve">20.80417176087698</t>
  </si>
  <si>
    <t xml:space="preserve">10.63966339117848</t>
  </si>
  <si>
    <t xml:space="preserve">2.66449543751868</t>
  </si>
  <si>
    <t xml:space="preserve">0.009904166228933657</t>
  </si>
  <si>
    <t xml:space="preserve">7.205677776920552</t>
  </si>
  <si>
    <t xml:space="preserve">21.96354826291402</t>
  </si>
  <si>
    <t xml:space="preserve">11.15391401201154</t>
  </si>
  <si>
    <t xml:space="preserve">2.436044402310935</t>
  </si>
  <si>
    <t xml:space="preserve">0.009119667666692161</t>
  </si>
  <si>
    <t xml:space="preserve">7.206056127742845</t>
  </si>
  <si>
    <t xml:space="preserve">21.51748498280843</t>
  </si>
  <si>
    <t xml:space="preserve">11.56250086579624</t>
  </si>
  <si>
    <t xml:space="preserve">2.20325297585298</t>
  </si>
  <si>
    <t xml:space="preserve">0.008449779404140254</t>
  </si>
  <si>
    <t xml:space="preserve">7.206434478565138</t>
  </si>
  <si>
    <t xml:space="preserve">21.01383626461029</t>
  </si>
  <si>
    <t xml:space="preserve">11.85181042196617</t>
  </si>
  <si>
    <t xml:space="preserve">1.971604791594828</t>
  </si>
  <si>
    <t xml:space="preserve">0.007870087820118381</t>
  </si>
  <si>
    <t xml:space="preserve">7.206812829387431</t>
  </si>
  <si>
    <t xml:space="preserve">20.27045528093974</t>
  </si>
  <si>
    <t xml:space="preserve">12.01198851108408</t>
  </si>
  <si>
    <t xml:space="preserve">1.745958135271672</t>
  </si>
  <si>
    <t xml:space="preserve">0.007361856756019127</t>
  </si>
  <si>
    <t xml:space="preserve">7.207191180209724</t>
  </si>
  <si>
    <t xml:space="preserve">20.55385986963908</t>
  </si>
  <si>
    <t xml:space="preserve">12.03750419616699</t>
  </si>
  <si>
    <t xml:space="preserve">1.530404226574408</t>
  </si>
  <si>
    <t xml:space="preserve">0.006910115150057412</t>
  </si>
  <si>
    <t xml:space="preserve">7.207569531032017</t>
  </si>
  <si>
    <t xml:space="preserve">20.2484130859375</t>
  </si>
  <si>
    <t xml:space="preserve">11.92747057475864</t>
  </si>
  <si>
    <t xml:space="preserve">1.328184167152837</t>
  </si>
  <si>
    <t xml:space="preserve">0.006506424073145525</t>
  </si>
  <si>
    <t xml:space="preserve">7.20794788185431</t>
  </si>
  <si>
    <t xml:space="preserve">19.45444544156392</t>
  </si>
  <si>
    <t xml:space="preserve">11.68569641785888</t>
  </si>
  <si>
    <t xml:space="preserve">1.141662739746048</t>
  </si>
  <si>
    <t xml:space="preserve">0.006145662309646683</t>
  </si>
  <si>
    <t xml:space="preserve">7.208326232676604</t>
  </si>
  <si>
    <t xml:space="preserve">19.41131333510081</t>
  </si>
  <si>
    <t xml:space="preserve">11.32046479197219</t>
  </si>
  <si>
    <t xml:space="preserve">0.972353184783574</t>
  </si>
  <si>
    <t xml:space="preserve">0.005820122505834733</t>
  </si>
  <si>
    <t xml:space="preserve">7.208704583498896</t>
  </si>
  <si>
    <t xml:space="preserve">18.56036682923635</t>
  </si>
  <si>
    <t xml:space="preserve">10.84405634708737</t>
  </si>
  <si>
    <t xml:space="preserve">0.8209839608876458</t>
  </si>
  <si>
    <t xml:space="preserve">0.005523110282361383</t>
  </si>
  <si>
    <t xml:space="preserve">7.20908293432119</t>
  </si>
  <si>
    <t xml:space="preserve">18.36664001146952</t>
  </si>
  <si>
    <t xml:space="preserve">10.27205614588497</t>
  </si>
  <si>
    <t xml:space="preserve">0.6875966717535686</t>
  </si>
  <si>
    <t xml:space="preserve">0.005250479729829536</t>
  </si>
  <si>
    <t xml:space="preserve">7.209461285143482</t>
  </si>
  <si>
    <t xml:space="preserve">17.42816070715586</t>
  </si>
  <si>
    <t xml:space="preserve">9.622498765101714</t>
  </si>
  <si>
    <t xml:space="preserve">0.5716637732970019</t>
  </si>
  <si>
    <t xml:space="preserve">0.004999178129623642</t>
  </si>
  <si>
    <t xml:space="preserve">7.209839635965776</t>
  </si>
  <si>
    <t xml:space="preserve">17.69869287808736</t>
  </si>
  <si>
    <t xml:space="preserve">8.914917201921748</t>
  </si>
  <si>
    <t xml:space="preserve">0.4722151672274238</t>
  </si>
  <si>
    <t xml:space="preserve">0.004766758436916375</t>
  </si>
  <si>
    <t xml:space="preserve">7.210217986788068</t>
  </si>
  <si>
    <t xml:space="preserve">15.57869116465251</t>
  </si>
  <si>
    <t xml:space="preserve">8.169366020355946</t>
  </si>
  <si>
    <t xml:space="preserve">0.3879640348547418</t>
  </si>
  <si>
    <t xml:space="preserve">0.004551188900316747</t>
  </si>
  <si>
    <t xml:space="preserve">7.210596337610362</t>
  </si>
  <si>
    <t xml:space="preserve">14.74515279134114</t>
  </si>
  <si>
    <t xml:space="preserve">7.405486285567326</t>
  </si>
  <si>
    <t xml:space="preserve">0.3174241161130799</t>
  </si>
  <si>
    <t xml:space="preserve">0.004350750815001381</t>
  </si>
  <si>
    <t xml:space="preserve">7.210974688432654</t>
  </si>
  <si>
    <t xml:space="preserve">14.16542589664459</t>
  </si>
  <si>
    <t xml:space="preserve">6.641671881473915</t>
  </si>
  <si>
    <t xml:space="preserve">0.2590129268872919</t>
  </si>
  <si>
    <t xml:space="preserve">0.004163961000784615</t>
  </si>
  <si>
    <t xml:space="preserve">7.211353039254948</t>
  </si>
  <si>
    <t xml:space="preserve">13.71850411097209</t>
  </si>
  <si>
    <t xml:space="preserve">5.894384080042203</t>
  </si>
  <si>
    <t xml:space="preserve">0.2111374739872047</t>
  </si>
  <si>
    <t xml:space="preserve">0.003989521972784599</t>
  </si>
  <si>
    <t xml:space="preserve">7.21173139007724</t>
  </si>
  <si>
    <t xml:space="preserve">13.15224409103394</t>
  </si>
  <si>
    <t xml:space="preserve">5.177644829525067</t>
  </si>
  <si>
    <t xml:space="preserve">0.1722610450629619</t>
  </si>
  <si>
    <t xml:space="preserve">0.003826306834306763</t>
  </si>
  <si>
    <t xml:space="preserve">7.212109740899534</t>
  </si>
  <si>
    <t xml:space="preserve">11.54603123664856</t>
  </si>
  <si>
    <t xml:space="preserve">4.502722330732437</t>
  </si>
  <si>
    <t xml:space="preserve">0.1409515024793627</t>
  </si>
  <si>
    <t xml:space="preserve">0.003673330240782774</t>
  </si>
  <si>
    <t xml:space="preserve">7.212488091721827</t>
  </si>
  <si>
    <t xml:space="preserve">10.981458624204</t>
  </si>
  <si>
    <t xml:space="preserve">3.878006104294558</t>
  </si>
  <si>
    <t xml:space="preserve">0.1159125191922549</t>
  </si>
  <si>
    <t xml:space="preserve">0.003529712236358705</t>
  </si>
  <si>
    <t xml:space="preserve">7.21286644254412</t>
  </si>
  <si>
    <t xml:space="preserve">10.67120671272278</t>
  </si>
  <si>
    <t xml:space="preserve">3.30905486920755</t>
  </si>
  <si>
    <t xml:space="preserve">0.09600000566952289</t>
  </si>
  <si>
    <t xml:space="preserve">0.003394661066386334</t>
  </si>
  <si>
    <t xml:space="preserve">7.213244793366413</t>
  </si>
  <si>
    <t xml:space="preserve">9.507546126842499</t>
  </si>
  <si>
    <t xml:space="preserve">2.798789524555359</t>
  </si>
  <si>
    <t xml:space="preserve">0.08022670326019488</t>
  </si>
  <si>
    <t xml:space="preserve">0.003267480453918623</t>
  </si>
  <si>
    <t xml:space="preserve">7.213623144188706</t>
  </si>
  <si>
    <t xml:space="preserve">9.550225337346395</t>
  </si>
  <si>
    <t xml:space="preserve">2.347796531935333</t>
  </si>
  <si>
    <t xml:space="preserve">0.06775785367100018</t>
  </si>
  <si>
    <t xml:space="preserve">0.003147558408056949</t>
  </si>
  <si>
    <t xml:space="preserve">7.214001495010999</t>
  </si>
  <si>
    <t xml:space="preserve">9.163278639316559</t>
  </si>
  <si>
    <t xml:space="preserve">1.954704345816501</t>
  </si>
  <si>
    <t xml:space="preserve">0.05790055210875452</t>
  </si>
  <si>
    <t xml:space="preserve">0.003034332771365135</t>
  </si>
  <si>
    <t xml:space="preserve">7.214379845833292</t>
  </si>
  <si>
    <t xml:space="preserve">9.212019344170889</t>
  </si>
  <si>
    <t xml:space="preserve">1.616596428659331</t>
  </si>
  <si>
    <t xml:space="preserve">0.05008927214991558</t>
  </si>
  <si>
    <t xml:space="preserve">0.002927287649803666</t>
  </si>
  <si>
    <t xml:space="preserve">7.214758196655585</t>
  </si>
  <si>
    <t xml:space="preserve">8.384596804777781</t>
  </si>
  <si>
    <t xml:space="preserve">1.329428107189026</t>
  </si>
  <si>
    <t xml:space="preserve">0.04386952842366972</t>
  </si>
  <si>
    <t xml:space="preserve">0.002825968379270056</t>
  </si>
  <si>
    <t xml:space="preserve">7.215136547477877</t>
  </si>
  <si>
    <t xml:space="preserve">8.681494891643524</t>
  </si>
  <si>
    <t xml:space="preserve">1.088420136475934</t>
  </si>
  <si>
    <t xml:space="preserve">0.03888117194921074</t>
  </si>
  <si>
    <t xml:space="preserve">0.002729967168017857</t>
  </si>
  <si>
    <t xml:space="preserve">7.215514898300171</t>
  </si>
  <si>
    <t xml:space="preserve">8.047087987263998</t>
  </si>
  <si>
    <t xml:space="preserve">0.8884092176147869</t>
  </si>
  <si>
    <t xml:space="preserve">0.03484238833745718</t>
  </si>
  <si>
    <t xml:space="preserve">0.002638905762725474</t>
  </si>
  <si>
    <t xml:space="preserve">7.215893249122464</t>
  </si>
  <si>
    <t xml:space="preserve">7.593537370363871</t>
  </si>
  <si>
    <t xml:space="preserve">0.7241428495175014</t>
  </si>
  <si>
    <t xml:space="preserve">0.03153505654467521</t>
  </si>
  <si>
    <t xml:space="preserve">0.002552436473983098</t>
  </si>
  <si>
    <t xml:space="preserve">7.216271599944757</t>
  </si>
  <si>
    <t xml:space="preserve">8.019680281480154</t>
  </si>
  <si>
    <t xml:space="preserve">0.590512312496464</t>
  </si>
  <si>
    <t xml:space="preserve">0.02879193235490331</t>
  </si>
  <si>
    <t xml:space="preserve">0.002470247811683926</t>
  </si>
  <si>
    <t xml:space="preserve">7.21664995076705</t>
  </si>
  <si>
    <t xml:space="preserve">7.988713383674622</t>
  </si>
  <si>
    <t xml:space="preserve">0.4827241096535094</t>
  </si>
  <si>
    <t xml:space="preserve">0.02648577311153827</t>
  </si>
  <si>
    <t xml:space="preserve">0.002392061576655918</t>
  </si>
  <si>
    <t xml:space="preserve">7.217028301589343</t>
  </si>
  <si>
    <t xml:space="preserve">7.515958150227865</t>
  </si>
  <si>
    <t xml:space="preserve">0.3964141298292281</t>
  </si>
  <si>
    <t xml:space="preserve">0.02452025905801274</t>
  </si>
  <si>
    <t xml:space="preserve">0.002317612197232872</t>
  </si>
  <si>
    <t xml:space="preserve">7.217406652411636</t>
  </si>
  <si>
    <t xml:space="preserve">7.142195304234823</t>
  </si>
  <si>
    <t xml:space="preserve">0.3277112426310482</t>
  </si>
  <si>
    <t xml:space="preserve">0.02282251686395776</t>
  </si>
  <si>
    <t xml:space="preserve">0.002246655999433056</t>
  </si>
  <si>
    <t xml:space="preserve">7.217785003233929</t>
  </si>
  <si>
    <t xml:space="preserve">7.879718244075775</t>
  </si>
  <si>
    <t xml:space="preserve">0.2732597816697978</t>
  </si>
  <si>
    <t xml:space="preserve">0.02133682193915888</t>
  </si>
  <si>
    <t xml:space="preserve">0.00217897899170627</t>
  </si>
  <si>
    <t xml:space="preserve">7.218163354056222</t>
  </si>
  <si>
    <t xml:space="preserve">7.595361967881521</t>
  </si>
  <si>
    <t xml:space="preserve">0.2302107828837979</t>
  </si>
  <si>
    <t xml:space="preserve">0.02001873435647607</t>
  </si>
  <si>
    <t xml:space="preserve">0.002114378717545009</t>
  </si>
  <si>
    <t xml:space="preserve">7.218541704878515</t>
  </si>
  <si>
    <t xml:space="preserve">7.330749233563742</t>
  </si>
  <si>
    <t xml:space="preserve">0.196190650892274</t>
  </si>
  <si>
    <t xml:space="preserve">0.01884083688819512</t>
  </si>
  <si>
    <t xml:space="preserve">0.002052663808987409</t>
  </si>
  <si>
    <t xml:space="preserve">7.218920055700808</t>
  </si>
  <si>
    <t xml:space="preserve">7.966988086700439</t>
  </si>
  <si>
    <t xml:space="preserve">0.1692555487127218</t>
  </si>
  <si>
    <t xml:space="preserve">0.01778835391524445</t>
  </si>
  <si>
    <t xml:space="preserve">0.001993660324330652</t>
  </si>
  <si>
    <t xml:space="preserve">7.219298406523102</t>
  </si>
  <si>
    <t xml:space="preserve">7.476750612258911</t>
  </si>
  <si>
    <t xml:space="preserve">0.1478385202479543</t>
  </si>
  <si>
    <t xml:space="preserve">0.01684059924754456</t>
  </si>
  <si>
    <t xml:space="preserve">0.001937208812227642</t>
  </si>
  <si>
    <t xml:space="preserve">7.219676757345394</t>
  </si>
  <si>
    <t xml:space="preserve">7.578120231628418</t>
  </si>
  <si>
    <t xml:space="preserve">0.1306944041074456</t>
  </si>
  <si>
    <t xml:space="preserve">0.01597689665758512</t>
  </si>
  <si>
    <t xml:space="preserve">0.001883162019280862</t>
  </si>
  <si>
    <t xml:space="preserve">7.220055108167688</t>
  </si>
  <si>
    <t xml:space="preserve">6.815837224324545</t>
  </si>
  <si>
    <t xml:space="preserve">0.1168465045823817</t>
  </si>
  <si>
    <t xml:space="preserve">0.01518465378863146</t>
  </si>
  <si>
    <t xml:space="preserve">0.001831385082541439</t>
  </si>
  <si>
    <t xml:space="preserve">7.22043345898998</t>
  </si>
  <si>
    <t xml:space="preserve">7.408727705478668</t>
  </si>
  <si>
    <t xml:space="preserve">0.1055373198034309</t>
  </si>
  <si>
    <t xml:space="preserve">0.01445478109805798</t>
  </si>
  <si>
    <t xml:space="preserve">0.001781750989638836</t>
  </si>
  <si>
    <t xml:space="preserve">7.220811809812274</t>
  </si>
  <si>
    <t xml:space="preserve">7.014882961908976</t>
  </si>
  <si>
    <t xml:space="preserve">0.09618502246918939</t>
  </si>
  <si>
    <t xml:space="preserve">0.01378004817381235</t>
  </si>
  <si>
    <t xml:space="preserve">0.001734139153140062</t>
  </si>
  <si>
    <t xml:space="preserve">7.221190160634566</t>
  </si>
  <si>
    <t xml:space="preserve">7.429134150346121</t>
  </si>
  <si>
    <t xml:space="preserve">0.08834636505398591</t>
  </si>
  <si>
    <t xml:space="preserve">0.01315447388689054</t>
  </si>
  <si>
    <t xml:space="preserve">0.001688441940395291</t>
  </si>
  <si>
    <t xml:space="preserve">7.22156851145686</t>
  </si>
  <si>
    <t xml:space="preserve">7.754822572072348</t>
  </si>
  <si>
    <t xml:space="preserve">0.08168562309202497</t>
  </si>
  <si>
    <t xml:space="preserve">0.01257301050479278</t>
  </si>
  <si>
    <t xml:space="preserve">0.001644555673790859</t>
  </si>
  <si>
    <t xml:space="preserve">7.221946862279152</t>
  </si>
  <si>
    <t xml:space="preserve">7.777149677276611</t>
  </si>
  <si>
    <t xml:space="preserve">0.07594895630476042</t>
  </si>
  <si>
    <t xml:space="preserve">0.01203131702309935</t>
  </si>
  <si>
    <t xml:space="preserve">0.001602384196694443</t>
  </si>
  <si>
    <t xml:space="preserve">7.222325213101445</t>
  </si>
  <si>
    <t xml:space="preserve">7.716282308101654</t>
  </si>
  <si>
    <t xml:space="preserve">0.0709430964268882</t>
  </si>
  <si>
    <t xml:space="preserve">0.01152560050862295</t>
  </si>
  <si>
    <t xml:space="preserve">0.001561835380398101</t>
  </si>
  <si>
    <t xml:space="preserve">7.222703563923738</t>
  </si>
  <si>
    <t xml:space="preserve">7.617045541604361</t>
  </si>
  <si>
    <t xml:space="preserve">0.06651543076809226</t>
  </si>
  <si>
    <t xml:space="preserve">0.011052562323933</t>
  </si>
  <si>
    <t xml:space="preserve">0.001522826186524537</t>
  </si>
  <si>
    <t xml:space="preserve">7.223081914746031</t>
  </si>
  <si>
    <t xml:space="preserve">7.526514232158661</t>
  </si>
  <si>
    <t xml:space="preserve">0.0625601295034743</t>
  </si>
  <si>
    <t xml:space="preserve">0.0106093292567369</t>
  </si>
  <si>
    <t xml:space="preserve">0.00148528754280611</t>
  </si>
  <si>
    <t xml:space="preserve">7.223460265568325</t>
  </si>
  <si>
    <t xml:space="preserve">7.107237080732981</t>
  </si>
  <si>
    <t xml:space="preserve">0.05902652695984847</t>
  </si>
  <si>
    <t xml:space="preserve">0.01019334596660458</t>
  </si>
  <si>
    <t xml:space="preserve">0.001449146707672081</t>
  </si>
  <si>
    <t xml:space="preserve">7.223838616390617</t>
  </si>
  <si>
    <t xml:space="preserve">7.171420554320017</t>
  </si>
  <si>
    <t xml:space="preserve">0.05585428833395899</t>
  </si>
  <si>
    <t xml:space="preserve">0.009802316838627978</t>
  </si>
  <si>
    <t xml:space="preserve">0.001414331027098414</t>
  </si>
  <si>
    <t xml:space="preserve">7.224216967212911</t>
  </si>
  <si>
    <t xml:space="preserve">7.550239960352579</t>
  </si>
  <si>
    <t xml:space="preserve">0.05296931662533664</t>
  </si>
  <si>
    <t xml:space="preserve">0.009434219564336517</t>
  </si>
  <si>
    <t xml:space="preserve">0.001380780310910841</t>
  </si>
  <si>
    <t xml:space="preserve">7.224595318035203</t>
  </si>
  <si>
    <t xml:space="preserve">7.3409304022789</t>
  </si>
  <si>
    <t xml:space="preserve">0.05032652182544056</t>
  </si>
  <si>
    <t xml:space="preserve">0.009087290486753918</t>
  </si>
  <si>
    <t xml:space="preserve">0.001348438711174655</t>
  </si>
  <si>
    <t xml:space="preserve">7.224973668857497</t>
  </si>
  <si>
    <t xml:space="preserve">7.089259525140127</t>
  </si>
  <si>
    <t xml:space="preserve">0.04789450379386331</t>
  </si>
  <si>
    <t xml:space="preserve">0.008759930213739888</t>
  </si>
  <si>
    <t xml:space="preserve">0.001317254402720618</t>
  </si>
  <si>
    <t xml:space="preserve">7.225352019679789</t>
  </si>
  <si>
    <t xml:space="preserve">6.985535820325216</t>
  </si>
  <si>
    <t xml:space="preserve">0.04564869246815169</t>
  </si>
  <si>
    <t xml:space="preserve">0.0084506746563629</t>
  </si>
  <si>
    <t xml:space="preserve">0.001287180677531345</t>
  </si>
  <si>
    <t xml:space="preserve">7.225730370502083</t>
  </si>
  <si>
    <t xml:space="preserve">7.411816219488779</t>
  </si>
  <si>
    <t xml:space="preserve">0.04356897222208709</t>
  </si>
  <si>
    <t xml:space="preserve">0.008158241338320785</t>
  </si>
  <si>
    <t xml:space="preserve">0.001258174924508667</t>
  </si>
  <si>
    <t xml:space="preserve">7.226108721324375</t>
  </si>
  <si>
    <t xml:space="preserve">7.480074862639109</t>
  </si>
  <si>
    <t xml:space="preserve">0.04163852525098806</t>
  </si>
  <si>
    <t xml:space="preserve">0.007881505919607743</t>
  </si>
  <si>
    <t xml:space="preserve">0.00123019586874565</t>
  </si>
  <si>
    <t xml:space="preserve">7.226487072146669</t>
  </si>
  <si>
    <t xml:space="preserve">7.347552279631296</t>
  </si>
  <si>
    <t xml:space="preserve">0.03984307161206492</t>
  </si>
  <si>
    <t xml:space="preserve">0.007619446634918445</t>
  </si>
  <si>
    <t xml:space="preserve">0.001203205448999246</t>
  </si>
  <si>
    <t xml:space="preserve">7.226865422968962</t>
  </si>
  <si>
    <t xml:space="preserve">7.334362169106802</t>
  </si>
  <si>
    <t xml:space="preserve">0.03817028439234522</t>
  </si>
  <si>
    <t xml:space="preserve">0.007371142583544027</t>
  </si>
  <si>
    <t xml:space="preserve">0.001177173640835435</t>
  </si>
  <si>
    <t xml:space="preserve">7.227243773791255</t>
  </si>
  <si>
    <t xml:space="preserve">7.100351850191752</t>
  </si>
  <si>
    <t xml:space="preserve">0.03660955573415531</t>
  </si>
  <si>
    <t xml:space="preserve">0.007135792469492135</t>
  </si>
  <si>
    <t xml:space="preserve">0.001152082086514659</t>
  </si>
  <si>
    <t xml:space="preserve">7.227622124613548</t>
  </si>
  <si>
    <t xml:space="preserve">7.38685131072998</t>
  </si>
  <si>
    <t xml:space="preserve">0.03515184128924598</t>
  </si>
  <si>
    <t xml:space="preserve">0.006912712860976713</t>
  </si>
  <si>
    <t xml:space="preserve">0.001127913708623129</t>
  </si>
  <si>
    <t xml:space="preserve">7.228000475435841</t>
  </si>
  <si>
    <t xml:space="preserve">7.671599288781485</t>
  </si>
  <si>
    <t xml:space="preserve">0.03378929509701709</t>
  </si>
  <si>
    <t xml:space="preserve">0.006701285476291807</t>
  </si>
  <si>
    <t xml:space="preserve">0.001104655498604294</t>
  </si>
  <si>
    <t xml:space="preserve">7.228378826258134</t>
  </si>
  <si>
    <t xml:space="preserve">7.098294695218405</t>
  </si>
  <si>
    <t xml:space="preserve">0.03251503266597459</t>
  </si>
  <si>
    <t xml:space="preserve">0.006500963512943275</t>
  </si>
  <si>
    <t xml:space="preserve">0.001082292799284406</t>
  </si>
  <si>
    <t xml:space="preserve">7.228757177080427</t>
  </si>
  <si>
    <t xml:space="preserve">7.008292675018311</t>
  </si>
  <si>
    <t xml:space="preserve">0.03132311829631691</t>
  </si>
  <si>
    <t xml:space="preserve">0.006311306666112911</t>
  </si>
  <si>
    <t xml:space="preserve">0.001060815575893151</t>
  </si>
  <si>
    <t xml:space="preserve">7.22913552790272</t>
  </si>
  <si>
    <t xml:space="preserve">6.830235520998636</t>
  </si>
  <si>
    <t xml:space="preserve">0.03020857789204468</t>
  </si>
  <si>
    <t xml:space="preserve">0.006131933638804797</t>
  </si>
  <si>
    <t xml:space="preserve">0.001040232801063736</t>
  </si>
  <si>
    <t xml:space="preserve">7.229513878725013</t>
  </si>
  <si>
    <t xml:space="preserve">6.929578185081482</t>
  </si>
  <si>
    <t xml:space="preserve">0.02916709725352764</t>
  </si>
  <si>
    <t xml:space="preserve">0.00596250448389513</t>
  </si>
  <si>
    <t xml:space="preserve">0.001020549821208751</t>
  </si>
  <si>
    <t xml:space="preserve">7.229892229547306</t>
  </si>
  <si>
    <t xml:space="preserve">7.177388171354929</t>
  </si>
  <si>
    <t xml:space="preserve">0.02819480582426224</t>
  </si>
  <si>
    <t xml:space="preserve">0.005802738842313969</t>
  </si>
  <si>
    <t xml:space="preserve">0.001001767018630115</t>
  </si>
  <si>
    <t xml:space="preserve">7.230270580369599</t>
  </si>
  <si>
    <t xml:space="preserve">7.657431562741598</t>
  </si>
  <si>
    <t xml:space="preserve">0.02728838945550426</t>
  </si>
  <si>
    <t xml:space="preserve">0.005652405314509325</t>
  </si>
  <si>
    <t xml:space="preserve">0.000983895733894123</t>
  </si>
  <si>
    <t xml:space="preserve">7.230648931191892</t>
  </si>
  <si>
    <t xml:space="preserve">6.916065315405527</t>
  </si>
  <si>
    <t xml:space="preserve">0.02644505659630848</t>
  </si>
  <si>
    <t xml:space="preserve">0.005511306926627353</t>
  </si>
  <si>
    <t xml:space="preserve">0.0009669445721197506</t>
  </si>
  <si>
    <t xml:space="preserve">7.231027282014185</t>
  </si>
  <si>
    <t xml:space="preserve">7.327976524829865</t>
  </si>
  <si>
    <t xml:space="preserve">0.02566228490993893</t>
  </si>
  <si>
    <t xml:space="preserve">0.005379274753447713</t>
  </si>
  <si>
    <t xml:space="preserve">0.000950921283095745</t>
  </si>
  <si>
    <t xml:space="preserve">7.231405632836478</t>
  </si>
  <si>
    <t xml:space="preserve">7.966895202795664</t>
  </si>
  <si>
    <t xml:space="preserve">0.02493773703398951</t>
  </si>
  <si>
    <t xml:space="preserve">0.00525615002163319</t>
  </si>
  <si>
    <t xml:space="preserve">0.0009358404171556137</t>
  </si>
  <si>
    <t xml:space="preserve">7.231783983658771</t>
  </si>
  <si>
    <t xml:space="preserve">7.954456607500711</t>
  </si>
  <si>
    <t xml:space="preserve">0.02426927707609451</t>
  </si>
  <si>
    <t xml:space="preserve">0.005141768552668193</t>
  </si>
  <si>
    <t xml:space="preserve">0.0009217106704847182</t>
  </si>
  <si>
    <t xml:space="preserve">7.232162334481064</t>
  </si>
  <si>
    <t xml:space="preserve">7.415042817592621</t>
  </si>
  <si>
    <t xml:space="preserve">0.02365494562406844</t>
  </si>
  <si>
    <t xml:space="preserve">0.005035970332891888</t>
  </si>
  <si>
    <t xml:space="preserve">0.0009085365994990029</t>
  </si>
  <si>
    <t xml:space="preserve">7.232540685303357</t>
  </si>
  <si>
    <t xml:space="preserve">7.050414482752482</t>
  </si>
  <si>
    <t xml:space="preserve">0.02309278614231478</t>
  </si>
  <si>
    <t xml:space="preserve">0.004938575631982111</t>
  </si>
  <si>
    <t xml:space="preserve">0.0008963224554687626</t>
  </si>
  <si>
    <t xml:space="preserve">7.23291903612565</t>
  </si>
  <si>
    <t xml:space="preserve">7.140159209569296</t>
  </si>
  <si>
    <t xml:space="preserve">0.02258073473418828</t>
  </si>
  <si>
    <t xml:space="preserve">0.004849377356213468</t>
  </si>
  <si>
    <t xml:space="preserve">0.0008850611647360164</t>
  </si>
  <si>
    <t xml:space="preserve">7.233297386947943</t>
  </si>
  <si>
    <t xml:space="preserve">7.052091856797537</t>
  </si>
  <si>
    <t xml:space="preserve">0.02211676653183394</t>
  </si>
  <si>
    <t xml:space="preserve">0.004768136404573439</t>
  </si>
  <si>
    <t xml:space="preserve">0.0008747359490656561</t>
  </si>
  <si>
    <t xml:space="preserve">7.233675737770236</t>
  </si>
  <si>
    <t xml:space="preserve">6.857883830865225</t>
  </si>
  <si>
    <t xml:space="preserve">0.02169877347390135</t>
  </si>
  <si>
    <t xml:space="preserve">0.004694582085597291</t>
  </si>
  <si>
    <t xml:space="preserve">0.0008653301259314084</t>
  </si>
  <si>
    <t xml:space="preserve">7.234054088592529</t>
  </si>
  <si>
    <t xml:space="preserve">Peak</t>
  </si>
  <si>
    <t xml:space="preserve">Photon energy</t>
  </si>
  <si>
    <t xml:space="preserve">Kinetic energy</t>
  </si>
  <si>
    <t xml:space="preserve">Binding energy</t>
  </si>
  <si>
    <t xml:space="preserve">Peak shift</t>
  </si>
  <si>
    <t xml:space="preserve">FWHM(L)</t>
  </si>
  <si>
    <t xml:space="preserve">FWHM(G)</t>
  </si>
  <si>
    <t xml:space="preserve">Area</t>
  </si>
  <si>
    <t xml:space="preserve">Area normalized</t>
  </si>
  <si>
    <t xml:space="preserve">Liq O1 s peak area</t>
  </si>
  <si>
    <t xml:space="preserve">IMFP</t>
  </si>
  <si>
    <t xml:space="preserve">Sigma</t>
  </si>
  <si>
    <t xml:space="preserve">Photon flux</t>
  </si>
  <si>
    <t xml:space="preserve">Alignment</t>
  </si>
  <si>
    <t xml:space="preserve">Pressure mBar</t>
  </si>
  <si>
    <t xml:space="preserve">Pressure coef</t>
  </si>
  <si>
    <t xml:space="preserve">C-C</t>
  </si>
  <si>
    <t xml:space="preserve">COSO3-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</si>
</sst>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6875" defaultRowHeight="14.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0" width="17.54"/>
    <col collapsed="false" customWidth="true" hidden="false" outlineLevel="0" max="4" min="3" style="0" width="20.54"/>
    <col collapsed="false" customWidth="true" hidden="false" outlineLevel="0" max="5" min="5" style="0" width="21.63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1" t="n">
        <v>289.6</v>
      </c>
      <c r="B2" s="0" t="s">
        <v>6</v>
      </c>
      <c r="C2" s="0" t="s">
        <v>7</v>
      </c>
      <c r="D2" s="2" t="s">
        <v>8</v>
      </c>
      <c r="E2" s="2" t="s">
        <v>9</v>
      </c>
      <c r="F2" s="2" t="s">
        <v>10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1" t="n">
        <v>289.55</v>
      </c>
      <c r="B3" s="0" t="s">
        <v>11</v>
      </c>
      <c r="C3" s="0" t="s">
        <v>12</v>
      </c>
      <c r="D3" s="2" t="s">
        <v>13</v>
      </c>
      <c r="E3" s="2" t="s">
        <v>14</v>
      </c>
      <c r="F3" s="2" t="s">
        <v>15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1" t="n">
        <v>289.5</v>
      </c>
      <c r="B4" s="0" t="s">
        <v>16</v>
      </c>
      <c r="C4" s="0" t="s">
        <v>17</v>
      </c>
      <c r="D4" s="2" t="s">
        <v>18</v>
      </c>
      <c r="E4" s="2" t="s">
        <v>19</v>
      </c>
      <c r="F4" s="2" t="s">
        <v>20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1" t="n">
        <v>289.45</v>
      </c>
      <c r="B5" s="0" t="s">
        <v>21</v>
      </c>
      <c r="C5" s="0" t="s">
        <v>22</v>
      </c>
      <c r="D5" s="2" t="s">
        <v>23</v>
      </c>
      <c r="E5" s="2" t="s">
        <v>24</v>
      </c>
      <c r="F5" s="2" t="s">
        <v>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1" t="n">
        <v>289.4</v>
      </c>
      <c r="B6" s="0" t="s">
        <v>26</v>
      </c>
      <c r="C6" s="0" t="s">
        <v>27</v>
      </c>
      <c r="D6" s="5" t="s">
        <v>28</v>
      </c>
      <c r="E6" s="5" t="s">
        <v>29</v>
      </c>
      <c r="F6" s="5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1" t="n">
        <v>289.35</v>
      </c>
      <c r="B7" s="0" t="s">
        <v>31</v>
      </c>
      <c r="C7" s="0" t="s">
        <v>32</v>
      </c>
      <c r="D7" s="0" t="s">
        <v>33</v>
      </c>
      <c r="E7" s="0" t="s">
        <v>34</v>
      </c>
      <c r="F7" s="0" t="s">
        <v>35</v>
      </c>
    </row>
    <row r="8" customFormat="false" ht="14.5" hidden="false" customHeight="false" outlineLevel="0" collapsed="false">
      <c r="A8" s="1" t="n">
        <v>289.3</v>
      </c>
      <c r="B8" s="0" t="s">
        <v>36</v>
      </c>
      <c r="C8" s="0" t="s">
        <v>37</v>
      </c>
      <c r="D8" s="0" t="s">
        <v>38</v>
      </c>
      <c r="E8" s="0" t="s">
        <v>39</v>
      </c>
      <c r="F8" s="0" t="s">
        <v>40</v>
      </c>
    </row>
    <row r="9" customFormat="false" ht="14.5" hidden="false" customHeight="false" outlineLevel="0" collapsed="false">
      <c r="A9" s="1" t="n">
        <v>289.25</v>
      </c>
      <c r="B9" s="0" t="s">
        <v>41</v>
      </c>
      <c r="C9" s="0" t="s">
        <v>42</v>
      </c>
      <c r="D9" s="0" t="s">
        <v>43</v>
      </c>
      <c r="E9" s="0" t="s">
        <v>44</v>
      </c>
      <c r="F9" s="0" t="s">
        <v>45</v>
      </c>
    </row>
    <row r="10" customFormat="false" ht="14.5" hidden="false" customHeight="false" outlineLevel="0" collapsed="false">
      <c r="A10" s="1" t="n">
        <v>289.2</v>
      </c>
      <c r="B10" s="0" t="s">
        <v>46</v>
      </c>
      <c r="C10" s="0" t="s">
        <v>47</v>
      </c>
      <c r="D10" s="0" t="s">
        <v>48</v>
      </c>
      <c r="E10" s="0" t="s">
        <v>49</v>
      </c>
      <c r="F10" s="0" t="s">
        <v>50</v>
      </c>
    </row>
    <row r="11" customFormat="false" ht="14.5" hidden="false" customHeight="false" outlineLevel="0" collapsed="false">
      <c r="A11" s="1" t="n">
        <v>289.15</v>
      </c>
      <c r="B11" s="0" t="s">
        <v>51</v>
      </c>
      <c r="C11" s="0" t="s">
        <v>52</v>
      </c>
      <c r="D11" s="0" t="s">
        <v>53</v>
      </c>
      <c r="E11" s="0" t="s">
        <v>54</v>
      </c>
      <c r="F11" s="0" t="s">
        <v>55</v>
      </c>
    </row>
    <row r="12" customFormat="false" ht="14.5" hidden="false" customHeight="false" outlineLevel="0" collapsed="false">
      <c r="A12" s="1" t="n">
        <v>289.1</v>
      </c>
      <c r="B12" s="0" t="s">
        <v>56</v>
      </c>
      <c r="C12" s="0" t="s">
        <v>57</v>
      </c>
      <c r="D12" s="0" t="s">
        <v>58</v>
      </c>
      <c r="E12" s="0" t="s">
        <v>59</v>
      </c>
      <c r="F12" s="0" t="s">
        <v>60</v>
      </c>
    </row>
    <row r="13" customFormat="false" ht="14.5" hidden="false" customHeight="false" outlineLevel="0" collapsed="false">
      <c r="A13" s="1" t="n">
        <v>289.05</v>
      </c>
      <c r="B13" s="0" t="s">
        <v>61</v>
      </c>
      <c r="C13" s="0" t="s">
        <v>62</v>
      </c>
      <c r="D13" s="0" t="s">
        <v>63</v>
      </c>
      <c r="E13" s="0" t="s">
        <v>64</v>
      </c>
      <c r="F13" s="0" t="s">
        <v>65</v>
      </c>
    </row>
    <row r="14" customFormat="false" ht="14.5" hidden="false" customHeight="false" outlineLevel="0" collapsed="false">
      <c r="A14" s="1" t="n">
        <v>289</v>
      </c>
      <c r="B14" s="0" t="s">
        <v>66</v>
      </c>
      <c r="C14" s="0" t="s">
        <v>67</v>
      </c>
      <c r="D14" s="0" t="s">
        <v>68</v>
      </c>
      <c r="E14" s="0" t="s">
        <v>69</v>
      </c>
      <c r="F14" s="0" t="s">
        <v>70</v>
      </c>
    </row>
    <row r="15" customFormat="false" ht="14.5" hidden="false" customHeight="false" outlineLevel="0" collapsed="false">
      <c r="A15" s="1" t="n">
        <v>288.95</v>
      </c>
      <c r="B15" s="0" t="s">
        <v>71</v>
      </c>
      <c r="C15" s="0" t="s">
        <v>72</v>
      </c>
      <c r="D15" s="0" t="s">
        <v>73</v>
      </c>
      <c r="E15" s="0" t="s">
        <v>74</v>
      </c>
      <c r="F15" s="0" t="s">
        <v>75</v>
      </c>
    </row>
    <row r="16" customFormat="false" ht="14.5" hidden="false" customHeight="false" outlineLevel="0" collapsed="false">
      <c r="A16" s="1" t="n">
        <v>288.9</v>
      </c>
      <c r="B16" s="0" t="s">
        <v>76</v>
      </c>
      <c r="C16" s="0" t="s">
        <v>77</v>
      </c>
      <c r="D16" s="0" t="s">
        <v>78</v>
      </c>
      <c r="E16" s="0" t="s">
        <v>79</v>
      </c>
      <c r="F16" s="0" t="s">
        <v>80</v>
      </c>
    </row>
    <row r="17" customFormat="false" ht="14.5" hidden="false" customHeight="false" outlineLevel="0" collapsed="false">
      <c r="A17" s="1" t="n">
        <v>288.85</v>
      </c>
      <c r="B17" s="0" t="s">
        <v>81</v>
      </c>
      <c r="C17" s="0" t="s">
        <v>82</v>
      </c>
      <c r="D17" s="0" t="s">
        <v>83</v>
      </c>
      <c r="E17" s="0" t="s">
        <v>84</v>
      </c>
      <c r="F17" s="0" t="s">
        <v>85</v>
      </c>
    </row>
    <row r="18" customFormat="false" ht="14.5" hidden="false" customHeight="false" outlineLevel="0" collapsed="false">
      <c r="A18" s="1" t="n">
        <v>288.8</v>
      </c>
      <c r="B18" s="0" t="s">
        <v>86</v>
      </c>
      <c r="C18" s="0" t="s">
        <v>87</v>
      </c>
      <c r="D18" s="0" t="s">
        <v>88</v>
      </c>
      <c r="E18" s="0" t="s">
        <v>89</v>
      </c>
      <c r="F18" s="0" t="s">
        <v>90</v>
      </c>
    </row>
    <row r="19" customFormat="false" ht="14.5" hidden="false" customHeight="false" outlineLevel="0" collapsed="false">
      <c r="A19" s="1" t="n">
        <v>288.75</v>
      </c>
      <c r="B19" s="0" t="s">
        <v>91</v>
      </c>
      <c r="C19" s="0" t="s">
        <v>92</v>
      </c>
      <c r="D19" s="0" t="s">
        <v>93</v>
      </c>
      <c r="E19" s="0" t="s">
        <v>94</v>
      </c>
      <c r="F19" s="0" t="s">
        <v>95</v>
      </c>
    </row>
    <row r="20" customFormat="false" ht="14.5" hidden="false" customHeight="false" outlineLevel="0" collapsed="false">
      <c r="A20" s="1" t="n">
        <v>288.7</v>
      </c>
      <c r="B20" s="0" t="s">
        <v>96</v>
      </c>
      <c r="C20" s="0" t="s">
        <v>97</v>
      </c>
      <c r="D20" s="0" t="s">
        <v>98</v>
      </c>
      <c r="E20" s="0" t="s">
        <v>99</v>
      </c>
      <c r="F20" s="0" t="s">
        <v>100</v>
      </c>
    </row>
    <row r="21" customFormat="false" ht="14.5" hidden="false" customHeight="false" outlineLevel="0" collapsed="false">
      <c r="A21" s="1" t="n">
        <v>288.65</v>
      </c>
      <c r="B21" s="0" t="s">
        <v>101</v>
      </c>
      <c r="C21" s="0" t="s">
        <v>102</v>
      </c>
      <c r="D21" s="0" t="s">
        <v>103</v>
      </c>
      <c r="E21" s="0" t="s">
        <v>104</v>
      </c>
      <c r="F21" s="0" t="s">
        <v>105</v>
      </c>
    </row>
    <row r="22" customFormat="false" ht="14.5" hidden="false" customHeight="false" outlineLevel="0" collapsed="false">
      <c r="A22" s="1" t="n">
        <v>288.6</v>
      </c>
      <c r="B22" s="0" t="s">
        <v>106</v>
      </c>
      <c r="C22" s="0" t="s">
        <v>107</v>
      </c>
      <c r="D22" s="0" t="s">
        <v>108</v>
      </c>
      <c r="E22" s="0" t="s">
        <v>109</v>
      </c>
      <c r="F22" s="0" t="s">
        <v>110</v>
      </c>
    </row>
    <row r="23" customFormat="false" ht="14.5" hidden="false" customHeight="false" outlineLevel="0" collapsed="false">
      <c r="A23" s="1" t="n">
        <v>288.55</v>
      </c>
      <c r="B23" s="0" t="s">
        <v>111</v>
      </c>
      <c r="C23" s="0" t="s">
        <v>112</v>
      </c>
      <c r="D23" s="0" t="s">
        <v>113</v>
      </c>
      <c r="E23" s="0" t="s">
        <v>114</v>
      </c>
      <c r="F23" s="0" t="s">
        <v>115</v>
      </c>
    </row>
    <row r="24" customFormat="false" ht="14.5" hidden="false" customHeight="false" outlineLevel="0" collapsed="false">
      <c r="A24" s="1" t="n">
        <v>288.5</v>
      </c>
      <c r="B24" s="0" t="s">
        <v>116</v>
      </c>
      <c r="C24" s="0" t="s">
        <v>117</v>
      </c>
      <c r="D24" s="0" t="s">
        <v>118</v>
      </c>
      <c r="E24" s="0" t="s">
        <v>119</v>
      </c>
      <c r="F24" s="0" t="s">
        <v>120</v>
      </c>
    </row>
    <row r="25" customFormat="false" ht="14.5" hidden="false" customHeight="false" outlineLevel="0" collapsed="false">
      <c r="A25" s="1" t="n">
        <v>288.45</v>
      </c>
      <c r="B25" s="0" t="s">
        <v>121</v>
      </c>
      <c r="C25" s="0" t="s">
        <v>122</v>
      </c>
      <c r="D25" s="0" t="s">
        <v>123</v>
      </c>
      <c r="E25" s="0" t="s">
        <v>124</v>
      </c>
      <c r="F25" s="0" t="s">
        <v>125</v>
      </c>
    </row>
    <row r="26" customFormat="false" ht="14.5" hidden="false" customHeight="false" outlineLevel="0" collapsed="false">
      <c r="A26" s="1" t="n">
        <v>288.4</v>
      </c>
      <c r="B26" s="0" t="s">
        <v>126</v>
      </c>
      <c r="C26" s="0" t="s">
        <v>127</v>
      </c>
      <c r="D26" s="0" t="s">
        <v>128</v>
      </c>
      <c r="E26" s="0" t="s">
        <v>129</v>
      </c>
      <c r="F26" s="0" t="s">
        <v>130</v>
      </c>
    </row>
    <row r="27" customFormat="false" ht="14.5" hidden="false" customHeight="false" outlineLevel="0" collapsed="false">
      <c r="A27" s="1" t="n">
        <v>288.35</v>
      </c>
      <c r="B27" s="0" t="s">
        <v>131</v>
      </c>
      <c r="C27" s="0" t="s">
        <v>132</v>
      </c>
      <c r="D27" s="0" t="s">
        <v>133</v>
      </c>
      <c r="E27" s="0" t="s">
        <v>134</v>
      </c>
      <c r="F27" s="0" t="s">
        <v>135</v>
      </c>
    </row>
    <row r="28" customFormat="false" ht="14.5" hidden="false" customHeight="false" outlineLevel="0" collapsed="false">
      <c r="A28" s="1" t="n">
        <v>288.3</v>
      </c>
      <c r="B28" s="0" t="s">
        <v>136</v>
      </c>
      <c r="C28" s="0" t="s">
        <v>137</v>
      </c>
      <c r="D28" s="0" t="s">
        <v>138</v>
      </c>
      <c r="E28" s="0" t="s">
        <v>139</v>
      </c>
      <c r="F28" s="0" t="s">
        <v>140</v>
      </c>
    </row>
    <row r="29" customFormat="false" ht="14.5" hidden="false" customHeight="false" outlineLevel="0" collapsed="false">
      <c r="A29" s="1" t="n">
        <v>288.25</v>
      </c>
      <c r="B29" s="0" t="s">
        <v>141</v>
      </c>
      <c r="C29" s="0" t="s">
        <v>142</v>
      </c>
      <c r="D29" s="0" t="s">
        <v>143</v>
      </c>
      <c r="E29" s="0" t="s">
        <v>144</v>
      </c>
      <c r="F29" s="0" t="s">
        <v>145</v>
      </c>
    </row>
    <row r="30" customFormat="false" ht="14.5" hidden="false" customHeight="false" outlineLevel="0" collapsed="false">
      <c r="A30" s="1" t="n">
        <v>288.2</v>
      </c>
      <c r="B30" s="0" t="s">
        <v>146</v>
      </c>
      <c r="C30" s="0" t="s">
        <v>147</v>
      </c>
      <c r="D30" s="0" t="s">
        <v>148</v>
      </c>
      <c r="E30" s="0" t="s">
        <v>149</v>
      </c>
      <c r="F30" s="0" t="s">
        <v>150</v>
      </c>
    </row>
    <row r="31" customFormat="false" ht="14.5" hidden="false" customHeight="false" outlineLevel="0" collapsed="false">
      <c r="A31" s="1" t="n">
        <v>288.15</v>
      </c>
      <c r="B31" s="0" t="s">
        <v>151</v>
      </c>
      <c r="C31" s="0" t="s">
        <v>152</v>
      </c>
      <c r="D31" s="0" t="s">
        <v>153</v>
      </c>
      <c r="E31" s="0" t="s">
        <v>154</v>
      </c>
      <c r="F31" s="0" t="s">
        <v>155</v>
      </c>
    </row>
    <row r="32" customFormat="false" ht="14.5" hidden="false" customHeight="false" outlineLevel="0" collapsed="false">
      <c r="A32" s="1" t="n">
        <v>288.1</v>
      </c>
      <c r="B32" s="0" t="s">
        <v>156</v>
      </c>
      <c r="C32" s="0" t="s">
        <v>157</v>
      </c>
      <c r="D32" s="0" t="s">
        <v>158</v>
      </c>
      <c r="E32" s="0" t="s">
        <v>159</v>
      </c>
      <c r="F32" s="0" t="s">
        <v>160</v>
      </c>
    </row>
    <row r="33" customFormat="false" ht="14.5" hidden="false" customHeight="false" outlineLevel="0" collapsed="false">
      <c r="A33" s="1" t="n">
        <v>288.05</v>
      </c>
      <c r="B33" s="0" t="s">
        <v>161</v>
      </c>
      <c r="C33" s="0" t="s">
        <v>162</v>
      </c>
      <c r="D33" s="0" t="s">
        <v>163</v>
      </c>
      <c r="E33" s="0" t="s">
        <v>164</v>
      </c>
      <c r="F33" s="0" t="s">
        <v>165</v>
      </c>
    </row>
    <row r="34" customFormat="false" ht="14.5" hidden="false" customHeight="false" outlineLevel="0" collapsed="false">
      <c r="A34" s="1" t="n">
        <v>288</v>
      </c>
      <c r="B34" s="0" t="s">
        <v>166</v>
      </c>
      <c r="C34" s="0" t="s">
        <v>167</v>
      </c>
      <c r="D34" s="0" t="s">
        <v>168</v>
      </c>
      <c r="E34" s="0" t="s">
        <v>169</v>
      </c>
      <c r="F34" s="0" t="s">
        <v>170</v>
      </c>
    </row>
    <row r="35" customFormat="false" ht="14.5" hidden="false" customHeight="false" outlineLevel="0" collapsed="false">
      <c r="A35" s="1" t="n">
        <v>287.95</v>
      </c>
      <c r="B35" s="0" t="s">
        <v>171</v>
      </c>
      <c r="C35" s="0" t="s">
        <v>172</v>
      </c>
      <c r="D35" s="0" t="s">
        <v>173</v>
      </c>
      <c r="E35" s="0" t="s">
        <v>174</v>
      </c>
      <c r="F35" s="0" t="s">
        <v>175</v>
      </c>
    </row>
    <row r="36" customFormat="false" ht="14.5" hidden="false" customHeight="false" outlineLevel="0" collapsed="false">
      <c r="A36" s="1" t="n">
        <v>287.9</v>
      </c>
      <c r="B36" s="0" t="s">
        <v>176</v>
      </c>
      <c r="C36" s="0" t="s">
        <v>177</v>
      </c>
      <c r="D36" s="0" t="s">
        <v>178</v>
      </c>
      <c r="E36" s="0" t="s">
        <v>179</v>
      </c>
      <c r="F36" s="0" t="s">
        <v>180</v>
      </c>
    </row>
    <row r="37" customFormat="false" ht="14.5" hidden="false" customHeight="false" outlineLevel="0" collapsed="false">
      <c r="A37" s="1" t="n">
        <v>287.85</v>
      </c>
      <c r="B37" s="0" t="s">
        <v>181</v>
      </c>
      <c r="C37" s="0" t="s">
        <v>182</v>
      </c>
      <c r="D37" s="0" t="s">
        <v>183</v>
      </c>
      <c r="E37" s="0" t="s">
        <v>184</v>
      </c>
      <c r="F37" s="0" t="s">
        <v>185</v>
      </c>
    </row>
    <row r="38" customFormat="false" ht="14.5" hidden="false" customHeight="false" outlineLevel="0" collapsed="false">
      <c r="A38" s="1" t="n">
        <v>287.8</v>
      </c>
      <c r="B38" s="0" t="s">
        <v>186</v>
      </c>
      <c r="C38" s="0" t="s">
        <v>187</v>
      </c>
      <c r="D38" s="0" t="s">
        <v>188</v>
      </c>
      <c r="E38" s="0" t="s">
        <v>189</v>
      </c>
      <c r="F38" s="0" t="s">
        <v>190</v>
      </c>
    </row>
    <row r="39" customFormat="false" ht="14.5" hidden="false" customHeight="false" outlineLevel="0" collapsed="false">
      <c r="A39" s="1" t="n">
        <v>287.75</v>
      </c>
      <c r="B39" s="0" t="s">
        <v>191</v>
      </c>
      <c r="C39" s="0" t="s">
        <v>192</v>
      </c>
      <c r="D39" s="0" t="s">
        <v>193</v>
      </c>
      <c r="E39" s="0" t="s">
        <v>194</v>
      </c>
      <c r="F39" s="0" t="s">
        <v>195</v>
      </c>
    </row>
    <row r="40" customFormat="false" ht="14.5" hidden="false" customHeight="false" outlineLevel="0" collapsed="false">
      <c r="A40" s="1" t="n">
        <v>287.7</v>
      </c>
      <c r="B40" s="0" t="s">
        <v>196</v>
      </c>
      <c r="C40" s="0" t="s">
        <v>197</v>
      </c>
      <c r="D40" s="0" t="s">
        <v>198</v>
      </c>
      <c r="E40" s="0" t="s">
        <v>199</v>
      </c>
      <c r="F40" s="0" t="s">
        <v>200</v>
      </c>
    </row>
    <row r="41" customFormat="false" ht="14.5" hidden="false" customHeight="false" outlineLevel="0" collapsed="false">
      <c r="A41" s="1" t="n">
        <v>287.65</v>
      </c>
      <c r="B41" s="0" t="s">
        <v>201</v>
      </c>
      <c r="C41" s="0" t="s">
        <v>202</v>
      </c>
      <c r="D41" s="0" t="s">
        <v>203</v>
      </c>
      <c r="E41" s="0" t="s">
        <v>204</v>
      </c>
      <c r="F41" s="0" t="s">
        <v>205</v>
      </c>
    </row>
    <row r="42" customFormat="false" ht="14.5" hidden="false" customHeight="false" outlineLevel="0" collapsed="false">
      <c r="A42" s="1" t="n">
        <v>287.6</v>
      </c>
      <c r="B42" s="0" t="s">
        <v>206</v>
      </c>
      <c r="C42" s="0" t="s">
        <v>207</v>
      </c>
      <c r="D42" s="0" t="s">
        <v>208</v>
      </c>
      <c r="E42" s="0" t="s">
        <v>209</v>
      </c>
      <c r="F42" s="0" t="s">
        <v>210</v>
      </c>
    </row>
    <row r="43" customFormat="false" ht="14.5" hidden="false" customHeight="false" outlineLevel="0" collapsed="false">
      <c r="A43" s="1" t="n">
        <v>287.55</v>
      </c>
      <c r="B43" s="0" t="s">
        <v>211</v>
      </c>
      <c r="C43" s="0" t="s">
        <v>212</v>
      </c>
      <c r="D43" s="0" t="s">
        <v>213</v>
      </c>
      <c r="E43" s="0" t="s">
        <v>214</v>
      </c>
      <c r="F43" s="0" t="s">
        <v>215</v>
      </c>
    </row>
    <row r="44" customFormat="false" ht="14.5" hidden="false" customHeight="false" outlineLevel="0" collapsed="false">
      <c r="A44" s="1" t="n">
        <v>287.5</v>
      </c>
      <c r="B44" s="0" t="s">
        <v>216</v>
      </c>
      <c r="C44" s="0" t="s">
        <v>217</v>
      </c>
      <c r="D44" s="0" t="s">
        <v>218</v>
      </c>
      <c r="E44" s="0" t="s">
        <v>219</v>
      </c>
      <c r="F44" s="0" t="s">
        <v>220</v>
      </c>
    </row>
    <row r="45" customFormat="false" ht="14.5" hidden="false" customHeight="false" outlineLevel="0" collapsed="false">
      <c r="A45" s="1" t="n">
        <v>287.45</v>
      </c>
      <c r="B45" s="0" t="s">
        <v>221</v>
      </c>
      <c r="C45" s="0" t="s">
        <v>222</v>
      </c>
      <c r="D45" s="0" t="s">
        <v>223</v>
      </c>
      <c r="E45" s="0" t="s">
        <v>224</v>
      </c>
      <c r="F45" s="0" t="s">
        <v>225</v>
      </c>
    </row>
    <row r="46" customFormat="false" ht="14.5" hidden="false" customHeight="false" outlineLevel="0" collapsed="false">
      <c r="A46" s="1" t="n">
        <v>287.4</v>
      </c>
      <c r="B46" s="0" t="s">
        <v>226</v>
      </c>
      <c r="C46" s="0" t="s">
        <v>227</v>
      </c>
      <c r="D46" s="0" t="s">
        <v>228</v>
      </c>
      <c r="E46" s="0" t="s">
        <v>229</v>
      </c>
      <c r="F46" s="0" t="s">
        <v>230</v>
      </c>
    </row>
    <row r="47" customFormat="false" ht="14.5" hidden="false" customHeight="false" outlineLevel="0" collapsed="false">
      <c r="A47" s="1" t="n">
        <v>287.35</v>
      </c>
      <c r="B47" s="0" t="s">
        <v>231</v>
      </c>
      <c r="C47" s="0" t="s">
        <v>232</v>
      </c>
      <c r="D47" s="0" t="s">
        <v>233</v>
      </c>
      <c r="E47" s="0" t="s">
        <v>234</v>
      </c>
      <c r="F47" s="0" t="s">
        <v>235</v>
      </c>
    </row>
    <row r="48" customFormat="false" ht="14.5" hidden="false" customHeight="false" outlineLevel="0" collapsed="false">
      <c r="A48" s="1" t="n">
        <v>287.299999999999</v>
      </c>
      <c r="B48" s="0" t="s">
        <v>236</v>
      </c>
      <c r="C48" s="0" t="s">
        <v>237</v>
      </c>
      <c r="D48" s="0" t="s">
        <v>238</v>
      </c>
      <c r="E48" s="0" t="s">
        <v>239</v>
      </c>
      <c r="F48" s="0" t="s">
        <v>240</v>
      </c>
    </row>
    <row r="49" customFormat="false" ht="14.5" hidden="false" customHeight="false" outlineLevel="0" collapsed="false">
      <c r="A49" s="1" t="n">
        <v>287.249999999999</v>
      </c>
      <c r="B49" s="0" t="s">
        <v>241</v>
      </c>
      <c r="C49" s="0" t="s">
        <v>242</v>
      </c>
      <c r="D49" s="0" t="s">
        <v>243</v>
      </c>
      <c r="E49" s="0" t="s">
        <v>244</v>
      </c>
      <c r="F49" s="0" t="s">
        <v>245</v>
      </c>
    </row>
    <row r="50" customFormat="false" ht="14.5" hidden="false" customHeight="false" outlineLevel="0" collapsed="false">
      <c r="A50" s="1" t="n">
        <v>287.199999999999</v>
      </c>
      <c r="B50" s="0" t="s">
        <v>246</v>
      </c>
      <c r="C50" s="0" t="s">
        <v>247</v>
      </c>
      <c r="D50" s="0" t="s">
        <v>248</v>
      </c>
      <c r="E50" s="0" t="s">
        <v>249</v>
      </c>
      <c r="F50" s="0" t="s">
        <v>250</v>
      </c>
    </row>
    <row r="51" customFormat="false" ht="14.5" hidden="false" customHeight="false" outlineLevel="0" collapsed="false">
      <c r="A51" s="1" t="n">
        <v>287.149999999999</v>
      </c>
      <c r="B51" s="0" t="s">
        <v>251</v>
      </c>
      <c r="C51" s="0" t="s">
        <v>252</v>
      </c>
      <c r="D51" s="0" t="s">
        <v>253</v>
      </c>
      <c r="E51" s="0" t="s">
        <v>254</v>
      </c>
      <c r="F51" s="0" t="s">
        <v>255</v>
      </c>
    </row>
    <row r="52" customFormat="false" ht="14.5" hidden="false" customHeight="false" outlineLevel="0" collapsed="false">
      <c r="A52" s="1" t="n">
        <v>287.099999999999</v>
      </c>
      <c r="B52" s="0" t="s">
        <v>256</v>
      </c>
      <c r="C52" s="0" t="s">
        <v>257</v>
      </c>
      <c r="D52" s="0" t="s">
        <v>258</v>
      </c>
      <c r="E52" s="0" t="s">
        <v>259</v>
      </c>
      <c r="F52" s="0" t="s">
        <v>260</v>
      </c>
    </row>
    <row r="53" customFormat="false" ht="14.5" hidden="false" customHeight="false" outlineLevel="0" collapsed="false">
      <c r="A53" s="1" t="n">
        <v>287.049999999999</v>
      </c>
      <c r="B53" s="0" t="s">
        <v>261</v>
      </c>
      <c r="C53" s="0" t="s">
        <v>262</v>
      </c>
      <c r="D53" s="0" t="s">
        <v>263</v>
      </c>
      <c r="E53" s="0" t="s">
        <v>264</v>
      </c>
      <c r="F53" s="0" t="s">
        <v>265</v>
      </c>
    </row>
    <row r="54" customFormat="false" ht="14.5" hidden="false" customHeight="false" outlineLevel="0" collapsed="false">
      <c r="A54" s="1" t="n">
        <v>286.999999999999</v>
      </c>
      <c r="B54" s="0" t="s">
        <v>266</v>
      </c>
      <c r="C54" s="0" t="s">
        <v>267</v>
      </c>
      <c r="D54" s="0" t="s">
        <v>268</v>
      </c>
      <c r="E54" s="0" t="s">
        <v>269</v>
      </c>
      <c r="F54" s="0" t="s">
        <v>270</v>
      </c>
    </row>
    <row r="55" customFormat="false" ht="14.5" hidden="false" customHeight="false" outlineLevel="0" collapsed="false">
      <c r="A55" s="1" t="n">
        <v>286.949999999999</v>
      </c>
      <c r="B55" s="0" t="s">
        <v>271</v>
      </c>
      <c r="C55" s="0" t="s">
        <v>272</v>
      </c>
      <c r="D55" s="0" t="s">
        <v>273</v>
      </c>
      <c r="E55" s="0" t="s">
        <v>274</v>
      </c>
      <c r="F55" s="0" t="s">
        <v>275</v>
      </c>
    </row>
    <row r="56" customFormat="false" ht="14.5" hidden="false" customHeight="false" outlineLevel="0" collapsed="false">
      <c r="A56" s="1" t="n">
        <v>286.899999999999</v>
      </c>
      <c r="B56" s="0" t="s">
        <v>276</v>
      </c>
      <c r="C56" s="0" t="s">
        <v>277</v>
      </c>
      <c r="D56" s="0" t="s">
        <v>278</v>
      </c>
      <c r="E56" s="0" t="s">
        <v>279</v>
      </c>
      <c r="F56" s="0" t="s">
        <v>280</v>
      </c>
    </row>
    <row r="57" customFormat="false" ht="14.5" hidden="false" customHeight="false" outlineLevel="0" collapsed="false">
      <c r="A57" s="1" t="n">
        <v>286.849999999999</v>
      </c>
      <c r="B57" s="0" t="s">
        <v>281</v>
      </c>
      <c r="C57" s="0" t="s">
        <v>282</v>
      </c>
      <c r="D57" s="0" t="s">
        <v>283</v>
      </c>
      <c r="E57" s="0" t="s">
        <v>284</v>
      </c>
      <c r="F57" s="0" t="s">
        <v>285</v>
      </c>
    </row>
    <row r="58" customFormat="false" ht="14.5" hidden="false" customHeight="false" outlineLevel="0" collapsed="false">
      <c r="A58" s="1" t="n">
        <v>286.799999999999</v>
      </c>
      <c r="B58" s="0" t="s">
        <v>286</v>
      </c>
      <c r="C58" s="0" t="s">
        <v>287</v>
      </c>
      <c r="D58" s="0" t="s">
        <v>288</v>
      </c>
      <c r="E58" s="0" t="s">
        <v>289</v>
      </c>
      <c r="F58" s="0" t="s">
        <v>290</v>
      </c>
    </row>
    <row r="59" customFormat="false" ht="14.5" hidden="false" customHeight="false" outlineLevel="0" collapsed="false">
      <c r="A59" s="1" t="n">
        <v>286.749999999999</v>
      </c>
      <c r="B59" s="0" t="s">
        <v>291</v>
      </c>
      <c r="C59" s="0" t="s">
        <v>292</v>
      </c>
      <c r="D59" s="0" t="s">
        <v>293</v>
      </c>
      <c r="E59" s="0" t="s">
        <v>294</v>
      </c>
      <c r="F59" s="0" t="s">
        <v>295</v>
      </c>
    </row>
    <row r="60" customFormat="false" ht="14.5" hidden="false" customHeight="false" outlineLevel="0" collapsed="false">
      <c r="A60" s="1" t="n">
        <v>286.699999999999</v>
      </c>
      <c r="B60" s="0" t="s">
        <v>296</v>
      </c>
      <c r="C60" s="0" t="s">
        <v>297</v>
      </c>
      <c r="D60" s="0" t="s">
        <v>298</v>
      </c>
      <c r="E60" s="0" t="s">
        <v>299</v>
      </c>
      <c r="F60" s="0" t="s">
        <v>300</v>
      </c>
    </row>
    <row r="61" customFormat="false" ht="14.5" hidden="false" customHeight="false" outlineLevel="0" collapsed="false">
      <c r="A61" s="1" t="n">
        <v>286.649999999999</v>
      </c>
      <c r="B61" s="0" t="s">
        <v>301</v>
      </c>
      <c r="C61" s="0" t="s">
        <v>302</v>
      </c>
      <c r="D61" s="0" t="s">
        <v>303</v>
      </c>
      <c r="E61" s="0" t="s">
        <v>304</v>
      </c>
      <c r="F61" s="0" t="s">
        <v>305</v>
      </c>
    </row>
    <row r="62" customFormat="false" ht="14.5" hidden="false" customHeight="false" outlineLevel="0" collapsed="false">
      <c r="A62" s="1" t="n">
        <v>286.599999999999</v>
      </c>
      <c r="B62" s="0" t="s">
        <v>306</v>
      </c>
      <c r="C62" s="0" t="s">
        <v>307</v>
      </c>
      <c r="D62" s="0" t="s">
        <v>308</v>
      </c>
      <c r="E62" s="0" t="s">
        <v>309</v>
      </c>
      <c r="F62" s="0" t="s">
        <v>310</v>
      </c>
    </row>
    <row r="63" customFormat="false" ht="14.5" hidden="false" customHeight="false" outlineLevel="0" collapsed="false">
      <c r="A63" s="1" t="n">
        <v>286.549999999999</v>
      </c>
      <c r="B63" s="0" t="s">
        <v>311</v>
      </c>
      <c r="C63" s="0" t="s">
        <v>312</v>
      </c>
      <c r="D63" s="0" t="s">
        <v>313</v>
      </c>
      <c r="E63" s="0" t="s">
        <v>314</v>
      </c>
      <c r="F63" s="0" t="s">
        <v>315</v>
      </c>
    </row>
    <row r="64" customFormat="false" ht="14.5" hidden="false" customHeight="false" outlineLevel="0" collapsed="false">
      <c r="A64" s="1" t="n">
        <v>286.499999999999</v>
      </c>
      <c r="B64" s="0" t="s">
        <v>316</v>
      </c>
      <c r="C64" s="0" t="s">
        <v>317</v>
      </c>
      <c r="D64" s="0" t="s">
        <v>318</v>
      </c>
      <c r="E64" s="0" t="s">
        <v>319</v>
      </c>
      <c r="F64" s="0" t="s">
        <v>320</v>
      </c>
    </row>
    <row r="65" customFormat="false" ht="14.5" hidden="false" customHeight="false" outlineLevel="0" collapsed="false">
      <c r="A65" s="1" t="n">
        <v>286.449999999999</v>
      </c>
      <c r="B65" s="0" t="s">
        <v>321</v>
      </c>
      <c r="C65" s="0" t="s">
        <v>322</v>
      </c>
      <c r="D65" s="0" t="s">
        <v>323</v>
      </c>
      <c r="E65" s="0" t="s">
        <v>324</v>
      </c>
      <c r="F65" s="0" t="s">
        <v>325</v>
      </c>
    </row>
    <row r="66" customFormat="false" ht="14.5" hidden="false" customHeight="false" outlineLevel="0" collapsed="false">
      <c r="A66" s="1" t="n">
        <v>286.399999999999</v>
      </c>
      <c r="B66" s="0" t="s">
        <v>326</v>
      </c>
      <c r="C66" s="0" t="s">
        <v>327</v>
      </c>
      <c r="D66" s="0" t="s">
        <v>328</v>
      </c>
      <c r="E66" s="0" t="s">
        <v>329</v>
      </c>
      <c r="F66" s="0" t="s">
        <v>330</v>
      </c>
    </row>
    <row r="67" customFormat="false" ht="14.5" hidden="false" customHeight="false" outlineLevel="0" collapsed="false">
      <c r="A67" s="1" t="n">
        <v>286.349999999999</v>
      </c>
      <c r="B67" s="0" t="s">
        <v>331</v>
      </c>
      <c r="C67" s="0" t="s">
        <v>332</v>
      </c>
      <c r="D67" s="0" t="s">
        <v>333</v>
      </c>
      <c r="E67" s="0" t="s">
        <v>334</v>
      </c>
      <c r="F67" s="0" t="s">
        <v>335</v>
      </c>
    </row>
    <row r="68" customFormat="false" ht="14.5" hidden="false" customHeight="false" outlineLevel="0" collapsed="false">
      <c r="A68" s="1" t="n">
        <v>286.299999999999</v>
      </c>
      <c r="B68" s="0" t="s">
        <v>336</v>
      </c>
      <c r="C68" s="0" t="s">
        <v>337</v>
      </c>
      <c r="D68" s="0" t="s">
        <v>338</v>
      </c>
      <c r="E68" s="0" t="s">
        <v>339</v>
      </c>
      <c r="F68" s="0" t="s">
        <v>340</v>
      </c>
    </row>
    <row r="69" customFormat="false" ht="14.5" hidden="false" customHeight="false" outlineLevel="0" collapsed="false">
      <c r="A69" s="1" t="n">
        <v>286.249999999999</v>
      </c>
      <c r="B69" s="0" t="s">
        <v>341</v>
      </c>
      <c r="C69" s="0" t="s">
        <v>342</v>
      </c>
      <c r="D69" s="0" t="s">
        <v>343</v>
      </c>
      <c r="E69" s="0" t="s">
        <v>344</v>
      </c>
      <c r="F69" s="0" t="s">
        <v>345</v>
      </c>
    </row>
    <row r="70" customFormat="false" ht="14.5" hidden="false" customHeight="false" outlineLevel="0" collapsed="false">
      <c r="A70" s="1" t="n">
        <v>286.199999999999</v>
      </c>
      <c r="B70" s="0" t="s">
        <v>346</v>
      </c>
      <c r="C70" s="0" t="s">
        <v>347</v>
      </c>
      <c r="D70" s="0" t="s">
        <v>348</v>
      </c>
      <c r="E70" s="0" t="s">
        <v>349</v>
      </c>
      <c r="F70" s="0" t="s">
        <v>350</v>
      </c>
    </row>
    <row r="71" customFormat="false" ht="14.5" hidden="false" customHeight="false" outlineLevel="0" collapsed="false">
      <c r="A71" s="1" t="n">
        <v>286.149999999999</v>
      </c>
      <c r="B71" s="0" t="s">
        <v>351</v>
      </c>
      <c r="C71" s="0" t="s">
        <v>352</v>
      </c>
      <c r="D71" s="0" t="s">
        <v>353</v>
      </c>
      <c r="E71" s="0" t="s">
        <v>354</v>
      </c>
      <c r="F71" s="0" t="s">
        <v>355</v>
      </c>
    </row>
    <row r="72" customFormat="false" ht="14.5" hidden="false" customHeight="false" outlineLevel="0" collapsed="false">
      <c r="A72" s="1" t="n">
        <v>286.099999999999</v>
      </c>
      <c r="B72" s="0" t="s">
        <v>356</v>
      </c>
      <c r="C72" s="0" t="s">
        <v>357</v>
      </c>
      <c r="D72" s="0" t="s">
        <v>358</v>
      </c>
      <c r="E72" s="0" t="s">
        <v>359</v>
      </c>
      <c r="F72" s="0" t="s">
        <v>360</v>
      </c>
    </row>
    <row r="73" customFormat="false" ht="14.5" hidden="false" customHeight="false" outlineLevel="0" collapsed="false">
      <c r="A73" s="1" t="n">
        <v>286.049999999999</v>
      </c>
      <c r="B73" s="0" t="s">
        <v>361</v>
      </c>
      <c r="C73" s="0" t="s">
        <v>362</v>
      </c>
      <c r="D73" s="0" t="s">
        <v>363</v>
      </c>
      <c r="E73" s="0" t="s">
        <v>364</v>
      </c>
      <c r="F73" s="0" t="s">
        <v>365</v>
      </c>
    </row>
    <row r="74" customFormat="false" ht="14.5" hidden="false" customHeight="false" outlineLevel="0" collapsed="false">
      <c r="A74" s="1" t="n">
        <v>285.999999999999</v>
      </c>
      <c r="B74" s="0" t="s">
        <v>366</v>
      </c>
      <c r="C74" s="0" t="s">
        <v>367</v>
      </c>
      <c r="D74" s="0" t="s">
        <v>368</v>
      </c>
      <c r="E74" s="0" t="s">
        <v>369</v>
      </c>
      <c r="F74" s="0" t="s">
        <v>370</v>
      </c>
    </row>
    <row r="75" customFormat="false" ht="14.5" hidden="false" customHeight="false" outlineLevel="0" collapsed="false">
      <c r="A75" s="1" t="n">
        <v>285.949999999999</v>
      </c>
      <c r="B75" s="0" t="s">
        <v>371</v>
      </c>
      <c r="C75" s="0" t="s">
        <v>372</v>
      </c>
      <c r="D75" s="0" t="s">
        <v>373</v>
      </c>
      <c r="E75" s="0" t="s">
        <v>374</v>
      </c>
      <c r="F75" s="0" t="s">
        <v>375</v>
      </c>
    </row>
    <row r="76" customFormat="false" ht="14.5" hidden="false" customHeight="false" outlineLevel="0" collapsed="false">
      <c r="A76" s="1" t="n">
        <v>285.899999999999</v>
      </c>
      <c r="B76" s="0" t="s">
        <v>376</v>
      </c>
      <c r="C76" s="0" t="s">
        <v>377</v>
      </c>
      <c r="D76" s="0" t="s">
        <v>378</v>
      </c>
      <c r="E76" s="0" t="s">
        <v>379</v>
      </c>
      <c r="F76" s="0" t="s">
        <v>380</v>
      </c>
    </row>
    <row r="77" customFormat="false" ht="14.5" hidden="false" customHeight="false" outlineLevel="0" collapsed="false">
      <c r="A77" s="1" t="n">
        <v>285.849999999999</v>
      </c>
      <c r="B77" s="0" t="s">
        <v>381</v>
      </c>
      <c r="C77" s="0" t="s">
        <v>382</v>
      </c>
      <c r="D77" s="0" t="s">
        <v>383</v>
      </c>
      <c r="E77" s="0" t="s">
        <v>384</v>
      </c>
      <c r="F77" s="0" t="s">
        <v>385</v>
      </c>
    </row>
    <row r="78" customFormat="false" ht="14.5" hidden="false" customHeight="false" outlineLevel="0" collapsed="false">
      <c r="A78" s="1" t="n">
        <v>285.799999999999</v>
      </c>
      <c r="B78" s="0" t="s">
        <v>386</v>
      </c>
      <c r="C78" s="0" t="s">
        <v>387</v>
      </c>
      <c r="D78" s="0" t="s">
        <v>388</v>
      </c>
      <c r="E78" s="0" t="s">
        <v>389</v>
      </c>
      <c r="F78" s="0" t="s">
        <v>390</v>
      </c>
    </row>
    <row r="79" customFormat="false" ht="14.5" hidden="false" customHeight="false" outlineLevel="0" collapsed="false">
      <c r="A79" s="1" t="n">
        <v>285.749999999999</v>
      </c>
      <c r="B79" s="0" t="s">
        <v>391</v>
      </c>
      <c r="C79" s="0" t="s">
        <v>392</v>
      </c>
      <c r="D79" s="0" t="s">
        <v>393</v>
      </c>
      <c r="E79" s="0" t="s">
        <v>394</v>
      </c>
      <c r="F79" s="0" t="s">
        <v>395</v>
      </c>
    </row>
    <row r="80" customFormat="false" ht="14.5" hidden="false" customHeight="false" outlineLevel="0" collapsed="false">
      <c r="A80" s="1" t="n">
        <v>285.699999999999</v>
      </c>
      <c r="B80" s="0" t="s">
        <v>396</v>
      </c>
      <c r="C80" s="0" t="s">
        <v>397</v>
      </c>
      <c r="D80" s="0" t="s">
        <v>398</v>
      </c>
      <c r="E80" s="0" t="s">
        <v>399</v>
      </c>
      <c r="F80" s="0" t="s">
        <v>400</v>
      </c>
    </row>
    <row r="81" customFormat="false" ht="14.5" hidden="false" customHeight="false" outlineLevel="0" collapsed="false">
      <c r="A81" s="1" t="n">
        <v>285.649999999999</v>
      </c>
      <c r="B81" s="0" t="s">
        <v>401</v>
      </c>
      <c r="C81" s="0" t="s">
        <v>402</v>
      </c>
      <c r="D81" s="0" t="s">
        <v>403</v>
      </c>
      <c r="E81" s="0" t="s">
        <v>404</v>
      </c>
      <c r="F81" s="0" t="s">
        <v>405</v>
      </c>
    </row>
    <row r="82" customFormat="false" ht="14.5" hidden="false" customHeight="false" outlineLevel="0" collapsed="false">
      <c r="A82" s="1" t="n">
        <v>285.599999999999</v>
      </c>
      <c r="B82" s="0" t="s">
        <v>406</v>
      </c>
      <c r="C82" s="0" t="s">
        <v>407</v>
      </c>
      <c r="D82" s="0" t="s">
        <v>408</v>
      </c>
      <c r="E82" s="0" t="s">
        <v>409</v>
      </c>
      <c r="F82" s="0" t="s">
        <v>410</v>
      </c>
    </row>
    <row r="83" customFormat="false" ht="14.5" hidden="false" customHeight="false" outlineLevel="0" collapsed="false">
      <c r="A83" s="1" t="n">
        <v>285.549999999999</v>
      </c>
      <c r="B83" s="0" t="s">
        <v>411</v>
      </c>
      <c r="C83" s="0" t="s">
        <v>412</v>
      </c>
      <c r="D83" s="0" t="s">
        <v>413</v>
      </c>
      <c r="E83" s="0" t="s">
        <v>414</v>
      </c>
      <c r="F83" s="0" t="s">
        <v>415</v>
      </c>
    </row>
    <row r="84" customFormat="false" ht="14.5" hidden="false" customHeight="false" outlineLevel="0" collapsed="false">
      <c r="A84" s="1" t="n">
        <v>285.499999999999</v>
      </c>
      <c r="B84" s="0" t="s">
        <v>416</v>
      </c>
      <c r="C84" s="0" t="s">
        <v>417</v>
      </c>
      <c r="D84" s="0" t="s">
        <v>418</v>
      </c>
      <c r="E84" s="0" t="s">
        <v>419</v>
      </c>
      <c r="F84" s="0" t="s">
        <v>420</v>
      </c>
    </row>
    <row r="85" customFormat="false" ht="14.5" hidden="false" customHeight="false" outlineLevel="0" collapsed="false">
      <c r="A85" s="1" t="n">
        <v>285.449999999999</v>
      </c>
      <c r="B85" s="0" t="s">
        <v>421</v>
      </c>
      <c r="C85" s="0" t="s">
        <v>422</v>
      </c>
      <c r="D85" s="0" t="s">
        <v>423</v>
      </c>
      <c r="E85" s="0" t="s">
        <v>424</v>
      </c>
      <c r="F85" s="0" t="s">
        <v>425</v>
      </c>
    </row>
    <row r="86" customFormat="false" ht="14.5" hidden="false" customHeight="false" outlineLevel="0" collapsed="false">
      <c r="A86" s="1" t="n">
        <v>285.399999999999</v>
      </c>
      <c r="B86" s="0" t="s">
        <v>426</v>
      </c>
      <c r="C86" s="0" t="s">
        <v>427</v>
      </c>
      <c r="D86" s="0" t="s">
        <v>428</v>
      </c>
      <c r="E86" s="0" t="s">
        <v>429</v>
      </c>
      <c r="F86" s="0" t="s">
        <v>430</v>
      </c>
    </row>
    <row r="87" customFormat="false" ht="14.5" hidden="false" customHeight="false" outlineLevel="0" collapsed="false">
      <c r="A87" s="1" t="n">
        <v>285.349999999999</v>
      </c>
      <c r="B87" s="0" t="s">
        <v>431</v>
      </c>
      <c r="C87" s="0" t="s">
        <v>432</v>
      </c>
      <c r="D87" s="0" t="s">
        <v>433</v>
      </c>
      <c r="E87" s="0" t="s">
        <v>434</v>
      </c>
      <c r="F87" s="0" t="s">
        <v>435</v>
      </c>
    </row>
    <row r="88" customFormat="false" ht="14.5" hidden="false" customHeight="false" outlineLevel="0" collapsed="false">
      <c r="A88" s="1" t="n">
        <v>285.299999999999</v>
      </c>
      <c r="B88" s="0" t="s">
        <v>436</v>
      </c>
      <c r="C88" s="0" t="s">
        <v>437</v>
      </c>
      <c r="D88" s="0" t="s">
        <v>438</v>
      </c>
      <c r="E88" s="0" t="s">
        <v>439</v>
      </c>
      <c r="F88" s="0" t="s">
        <v>440</v>
      </c>
    </row>
    <row r="89" customFormat="false" ht="14.5" hidden="false" customHeight="false" outlineLevel="0" collapsed="false">
      <c r="A89" s="1" t="n">
        <v>285.249999999999</v>
      </c>
      <c r="B89" s="0" t="s">
        <v>441</v>
      </c>
      <c r="C89" s="0" t="s">
        <v>442</v>
      </c>
      <c r="D89" s="0" t="s">
        <v>443</v>
      </c>
      <c r="E89" s="0" t="s">
        <v>444</v>
      </c>
      <c r="F89" s="0" t="s">
        <v>445</v>
      </c>
    </row>
    <row r="90" customFormat="false" ht="14.5" hidden="false" customHeight="false" outlineLevel="0" collapsed="false">
      <c r="A90" s="1" t="n">
        <v>285.199999999999</v>
      </c>
      <c r="B90" s="0" t="s">
        <v>446</v>
      </c>
      <c r="C90" s="0" t="s">
        <v>447</v>
      </c>
      <c r="D90" s="0" t="s">
        <v>448</v>
      </c>
      <c r="E90" s="0" t="s">
        <v>449</v>
      </c>
      <c r="F90" s="0" t="s">
        <v>450</v>
      </c>
    </row>
    <row r="91" customFormat="false" ht="14.5" hidden="false" customHeight="false" outlineLevel="0" collapsed="false">
      <c r="A91" s="1" t="n">
        <v>285.149999999999</v>
      </c>
      <c r="B91" s="0" t="s">
        <v>451</v>
      </c>
      <c r="C91" s="0" t="s">
        <v>452</v>
      </c>
      <c r="D91" s="0" t="s">
        <v>453</v>
      </c>
      <c r="E91" s="0" t="s">
        <v>454</v>
      </c>
      <c r="F91" s="0" t="s">
        <v>455</v>
      </c>
    </row>
    <row r="92" customFormat="false" ht="14.5" hidden="false" customHeight="false" outlineLevel="0" collapsed="false">
      <c r="A92" s="1" t="n">
        <v>285.099999999999</v>
      </c>
      <c r="B92" s="0" t="s">
        <v>456</v>
      </c>
      <c r="C92" s="0" t="s">
        <v>457</v>
      </c>
      <c r="D92" s="0" t="s">
        <v>458</v>
      </c>
      <c r="E92" s="0" t="s">
        <v>459</v>
      </c>
      <c r="F92" s="0" t="s">
        <v>460</v>
      </c>
    </row>
    <row r="93" customFormat="false" ht="14.5" hidden="false" customHeight="false" outlineLevel="0" collapsed="false">
      <c r="A93" s="1" t="n">
        <v>285.049999999999</v>
      </c>
      <c r="B93" s="0" t="s">
        <v>461</v>
      </c>
      <c r="C93" s="0" t="s">
        <v>462</v>
      </c>
      <c r="D93" s="0" t="s">
        <v>463</v>
      </c>
      <c r="E93" s="0" t="s">
        <v>464</v>
      </c>
      <c r="F93" s="0" t="s">
        <v>465</v>
      </c>
    </row>
    <row r="94" customFormat="false" ht="14.5" hidden="false" customHeight="false" outlineLevel="0" collapsed="false">
      <c r="A94" s="1" t="n">
        <v>284.999999999999</v>
      </c>
      <c r="B94" s="0" t="s">
        <v>466</v>
      </c>
      <c r="C94" s="0" t="s">
        <v>467</v>
      </c>
      <c r="D94" s="0" t="s">
        <v>468</v>
      </c>
      <c r="E94" s="0" t="s">
        <v>469</v>
      </c>
      <c r="F94" s="0" t="s">
        <v>470</v>
      </c>
    </row>
    <row r="95" customFormat="false" ht="14.5" hidden="false" customHeight="false" outlineLevel="0" collapsed="false">
      <c r="A95" s="1" t="n">
        <v>284.949999999999</v>
      </c>
      <c r="B95" s="0" t="s">
        <v>471</v>
      </c>
      <c r="C95" s="0" t="s">
        <v>472</v>
      </c>
      <c r="D95" s="0" t="s">
        <v>473</v>
      </c>
      <c r="E95" s="0" t="s">
        <v>474</v>
      </c>
      <c r="F95" s="0" t="s">
        <v>475</v>
      </c>
    </row>
    <row r="96" customFormat="false" ht="14.5" hidden="false" customHeight="false" outlineLevel="0" collapsed="false">
      <c r="A96" s="1" t="n">
        <v>284.899999999999</v>
      </c>
      <c r="B96" s="0" t="s">
        <v>476</v>
      </c>
      <c r="C96" s="0" t="s">
        <v>477</v>
      </c>
      <c r="D96" s="0" t="s">
        <v>478</v>
      </c>
      <c r="E96" s="0" t="s">
        <v>479</v>
      </c>
      <c r="F96" s="0" t="s">
        <v>480</v>
      </c>
    </row>
    <row r="97" customFormat="false" ht="14.5" hidden="false" customHeight="false" outlineLevel="0" collapsed="false">
      <c r="A97" s="1" t="n">
        <v>284.849999999999</v>
      </c>
      <c r="B97" s="0" t="s">
        <v>481</v>
      </c>
      <c r="C97" s="0" t="s">
        <v>482</v>
      </c>
      <c r="D97" s="0" t="s">
        <v>483</v>
      </c>
      <c r="E97" s="0" t="s">
        <v>484</v>
      </c>
      <c r="F97" s="0" t="s">
        <v>485</v>
      </c>
    </row>
    <row r="98" customFormat="false" ht="14.5" hidden="false" customHeight="false" outlineLevel="0" collapsed="false">
      <c r="A98" s="1" t="n">
        <v>284.799999999999</v>
      </c>
      <c r="B98" s="0" t="s">
        <v>486</v>
      </c>
      <c r="C98" s="0" t="s">
        <v>487</v>
      </c>
      <c r="D98" s="0" t="s">
        <v>488</v>
      </c>
      <c r="E98" s="0" t="s">
        <v>489</v>
      </c>
      <c r="F98" s="0" t="s">
        <v>490</v>
      </c>
    </row>
    <row r="99" customFormat="false" ht="14.5" hidden="false" customHeight="false" outlineLevel="0" collapsed="false">
      <c r="A99" s="1" t="n">
        <v>284.749999999999</v>
      </c>
      <c r="B99" s="0" t="s">
        <v>491</v>
      </c>
      <c r="C99" s="0" t="s">
        <v>492</v>
      </c>
      <c r="D99" s="0" t="s">
        <v>493</v>
      </c>
      <c r="E99" s="0" t="s">
        <v>494</v>
      </c>
      <c r="F99" s="0" t="s">
        <v>495</v>
      </c>
    </row>
    <row r="100" customFormat="false" ht="14.5" hidden="false" customHeight="false" outlineLevel="0" collapsed="false">
      <c r="A100" s="1" t="n">
        <v>284.699999999999</v>
      </c>
      <c r="B100" s="0" t="s">
        <v>496</v>
      </c>
      <c r="C100" s="0" t="s">
        <v>497</v>
      </c>
      <c r="D100" s="0" t="s">
        <v>498</v>
      </c>
      <c r="E100" s="0" t="s">
        <v>499</v>
      </c>
      <c r="F100" s="0" t="s">
        <v>500</v>
      </c>
    </row>
    <row r="101" customFormat="false" ht="14.5" hidden="false" customHeight="false" outlineLevel="0" collapsed="false">
      <c r="A101" s="1" t="n">
        <v>284.649999999999</v>
      </c>
      <c r="B101" s="0" t="s">
        <v>501</v>
      </c>
      <c r="C101" s="0" t="s">
        <v>502</v>
      </c>
      <c r="D101" s="0" t="s">
        <v>503</v>
      </c>
      <c r="E101" s="0" t="s">
        <v>504</v>
      </c>
      <c r="F101" s="0" t="s">
        <v>505</v>
      </c>
    </row>
    <row r="102" customFormat="false" ht="14.5" hidden="false" customHeight="false" outlineLevel="0" collapsed="false">
      <c r="A102" s="1" t="n">
        <v>284.599999999999</v>
      </c>
      <c r="B102" s="0" t="s">
        <v>506</v>
      </c>
      <c r="C102" s="0" t="s">
        <v>507</v>
      </c>
      <c r="D102" s="0" t="s">
        <v>508</v>
      </c>
      <c r="E102" s="0" t="s">
        <v>509</v>
      </c>
      <c r="F102" s="0" t="s">
        <v>510</v>
      </c>
    </row>
    <row r="103" customFormat="false" ht="14.5" hidden="false" customHeight="false" outlineLevel="0" collapsed="false">
      <c r="A103" s="1" t="n">
        <v>284.549999999999</v>
      </c>
      <c r="B103" s="0" t="s">
        <v>511</v>
      </c>
      <c r="C103" s="0" t="s">
        <v>512</v>
      </c>
      <c r="D103" s="0" t="s">
        <v>513</v>
      </c>
      <c r="E103" s="0" t="s">
        <v>514</v>
      </c>
      <c r="F103" s="0" t="s">
        <v>515</v>
      </c>
    </row>
    <row r="104" customFormat="false" ht="14.5" hidden="false" customHeight="false" outlineLevel="0" collapsed="false">
      <c r="A104" s="1" t="n">
        <v>284.499999999999</v>
      </c>
      <c r="B104" s="0" t="s">
        <v>516</v>
      </c>
      <c r="C104" s="0" t="s">
        <v>517</v>
      </c>
      <c r="D104" s="0" t="s">
        <v>518</v>
      </c>
      <c r="E104" s="0" t="s">
        <v>519</v>
      </c>
      <c r="F104" s="0" t="s">
        <v>520</v>
      </c>
    </row>
    <row r="105" customFormat="false" ht="14.5" hidden="false" customHeight="false" outlineLevel="0" collapsed="false">
      <c r="A105" s="1" t="n">
        <v>284.449999999999</v>
      </c>
      <c r="B105" s="0" t="s">
        <v>521</v>
      </c>
      <c r="C105" s="0" t="s">
        <v>522</v>
      </c>
      <c r="D105" s="0" t="s">
        <v>523</v>
      </c>
      <c r="E105" s="0" t="s">
        <v>524</v>
      </c>
      <c r="F105" s="0" t="s">
        <v>525</v>
      </c>
    </row>
    <row r="106" customFormat="false" ht="14.5" hidden="false" customHeight="false" outlineLevel="0" collapsed="false">
      <c r="A106" s="1" t="n">
        <v>284.399999999999</v>
      </c>
      <c r="B106" s="0" t="s">
        <v>526</v>
      </c>
      <c r="C106" s="0" t="s">
        <v>527</v>
      </c>
      <c r="D106" s="0" t="s">
        <v>528</v>
      </c>
      <c r="E106" s="0" t="s">
        <v>529</v>
      </c>
      <c r="F106" s="0" t="s">
        <v>530</v>
      </c>
    </row>
    <row r="107" customFormat="false" ht="14.5" hidden="false" customHeight="false" outlineLevel="0" collapsed="false">
      <c r="A107" s="1" t="n">
        <v>284.349999999999</v>
      </c>
      <c r="B107" s="0" t="s">
        <v>531</v>
      </c>
      <c r="C107" s="0" t="s">
        <v>532</v>
      </c>
      <c r="D107" s="0" t="s">
        <v>533</v>
      </c>
      <c r="E107" s="0" t="s">
        <v>534</v>
      </c>
      <c r="F107" s="0" t="s">
        <v>535</v>
      </c>
    </row>
    <row r="108" customFormat="false" ht="14.5" hidden="false" customHeight="false" outlineLevel="0" collapsed="false">
      <c r="A108" s="1" t="n">
        <v>284.299999999999</v>
      </c>
      <c r="B108" s="0" t="s">
        <v>536</v>
      </c>
      <c r="C108" s="0" t="s">
        <v>537</v>
      </c>
      <c r="D108" s="0" t="s">
        <v>538</v>
      </c>
      <c r="E108" s="0" t="s">
        <v>539</v>
      </c>
      <c r="F108" s="0" t="s">
        <v>540</v>
      </c>
    </row>
    <row r="109" customFormat="false" ht="14.5" hidden="false" customHeight="false" outlineLevel="0" collapsed="false">
      <c r="A109" s="1" t="n">
        <v>284.249999999999</v>
      </c>
      <c r="B109" s="0" t="s">
        <v>541</v>
      </c>
      <c r="C109" s="0" t="s">
        <v>542</v>
      </c>
      <c r="D109" s="0" t="s">
        <v>543</v>
      </c>
      <c r="E109" s="0" t="s">
        <v>544</v>
      </c>
      <c r="F109" s="0" t="s">
        <v>545</v>
      </c>
    </row>
    <row r="110" customFormat="false" ht="14.5" hidden="false" customHeight="false" outlineLevel="0" collapsed="false">
      <c r="A110" s="1" t="n">
        <v>284.199999999999</v>
      </c>
      <c r="B110" s="0" t="s">
        <v>546</v>
      </c>
      <c r="C110" s="0" t="s">
        <v>547</v>
      </c>
      <c r="D110" s="0" t="s">
        <v>548</v>
      </c>
      <c r="E110" s="0" t="s">
        <v>549</v>
      </c>
      <c r="F110" s="0" t="s">
        <v>550</v>
      </c>
    </row>
    <row r="111" customFormat="false" ht="14.5" hidden="false" customHeight="false" outlineLevel="0" collapsed="false">
      <c r="A111" s="1" t="n">
        <v>284.149999999999</v>
      </c>
      <c r="B111" s="0" t="s">
        <v>551</v>
      </c>
      <c r="C111" s="0" t="s">
        <v>552</v>
      </c>
      <c r="D111" s="0" t="s">
        <v>553</v>
      </c>
      <c r="E111" s="0" t="s">
        <v>554</v>
      </c>
      <c r="F111" s="0" t="s">
        <v>555</v>
      </c>
    </row>
    <row r="112" customFormat="false" ht="14.5" hidden="false" customHeight="false" outlineLevel="0" collapsed="false">
      <c r="A112" s="1" t="n">
        <v>284.099999999999</v>
      </c>
      <c r="B112" s="0" t="s">
        <v>556</v>
      </c>
      <c r="C112" s="0" t="s">
        <v>557</v>
      </c>
      <c r="D112" s="0" t="s">
        <v>558</v>
      </c>
      <c r="E112" s="0" t="s">
        <v>559</v>
      </c>
      <c r="F112" s="0" t="s">
        <v>560</v>
      </c>
    </row>
    <row r="113" customFormat="false" ht="14.5" hidden="false" customHeight="false" outlineLevel="0" collapsed="false">
      <c r="A113" s="1" t="n">
        <v>284.049999999999</v>
      </c>
      <c r="B113" s="0" t="s">
        <v>561</v>
      </c>
      <c r="C113" s="0" t="s">
        <v>562</v>
      </c>
      <c r="D113" s="0" t="s">
        <v>563</v>
      </c>
      <c r="E113" s="0" t="s">
        <v>564</v>
      </c>
      <c r="F113" s="0" t="s">
        <v>565</v>
      </c>
    </row>
    <row r="114" customFormat="false" ht="14.5" hidden="false" customHeight="false" outlineLevel="0" collapsed="false">
      <c r="A114" s="1" t="n">
        <v>283.999999999999</v>
      </c>
      <c r="B114" s="0" t="s">
        <v>566</v>
      </c>
      <c r="C114" s="0" t="s">
        <v>567</v>
      </c>
      <c r="D114" s="0" t="s">
        <v>568</v>
      </c>
      <c r="E114" s="0" t="s">
        <v>569</v>
      </c>
      <c r="F114" s="0" t="s">
        <v>570</v>
      </c>
    </row>
    <row r="115" customFormat="false" ht="14.5" hidden="false" customHeight="false" outlineLevel="0" collapsed="false">
      <c r="A115" s="1" t="n">
        <v>283.949999999999</v>
      </c>
      <c r="B115" s="0" t="s">
        <v>571</v>
      </c>
      <c r="C115" s="0" t="s">
        <v>572</v>
      </c>
      <c r="D115" s="0" t="s">
        <v>573</v>
      </c>
      <c r="E115" s="0" t="s">
        <v>574</v>
      </c>
      <c r="F115" s="0" t="s">
        <v>575</v>
      </c>
    </row>
    <row r="116" customFormat="false" ht="14.5" hidden="false" customHeight="false" outlineLevel="0" collapsed="false">
      <c r="A116" s="1" t="n">
        <v>283.899999999999</v>
      </c>
      <c r="B116" s="0" t="s">
        <v>576</v>
      </c>
      <c r="C116" s="0" t="s">
        <v>577</v>
      </c>
      <c r="D116" s="0" t="s">
        <v>578</v>
      </c>
      <c r="E116" s="0" t="s">
        <v>579</v>
      </c>
      <c r="F116" s="0" t="s">
        <v>580</v>
      </c>
    </row>
    <row r="117" customFormat="false" ht="14.5" hidden="false" customHeight="false" outlineLevel="0" collapsed="false">
      <c r="A117" s="1" t="n">
        <v>283.849999999999</v>
      </c>
      <c r="B117" s="0" t="s">
        <v>581</v>
      </c>
      <c r="C117" s="0" t="s">
        <v>582</v>
      </c>
      <c r="D117" s="0" t="s">
        <v>583</v>
      </c>
      <c r="E117" s="0" t="s">
        <v>584</v>
      </c>
      <c r="F117" s="0" t="s">
        <v>585</v>
      </c>
    </row>
    <row r="118" customFormat="false" ht="14.5" hidden="false" customHeight="false" outlineLevel="0" collapsed="false">
      <c r="A118" s="1" t="n">
        <v>283.799999999999</v>
      </c>
      <c r="B118" s="0" t="s">
        <v>586</v>
      </c>
      <c r="C118" s="0" t="s">
        <v>587</v>
      </c>
      <c r="D118" s="0" t="s">
        <v>588</v>
      </c>
      <c r="E118" s="0" t="s">
        <v>589</v>
      </c>
      <c r="F118" s="0" t="s">
        <v>590</v>
      </c>
    </row>
    <row r="119" customFormat="false" ht="14.5" hidden="false" customHeight="false" outlineLevel="0" collapsed="false">
      <c r="A119" s="1" t="n">
        <v>283.749999999999</v>
      </c>
      <c r="B119" s="0" t="s">
        <v>591</v>
      </c>
      <c r="C119" s="0" t="s">
        <v>592</v>
      </c>
      <c r="D119" s="0" t="s">
        <v>593</v>
      </c>
      <c r="E119" s="0" t="s">
        <v>594</v>
      </c>
      <c r="F119" s="0" t="s">
        <v>595</v>
      </c>
    </row>
    <row r="120" customFormat="false" ht="14.5" hidden="false" customHeight="false" outlineLevel="0" collapsed="false">
      <c r="A120" s="1" t="n">
        <v>283.699999999999</v>
      </c>
      <c r="B120" s="0" t="s">
        <v>596</v>
      </c>
      <c r="C120" s="0" t="s">
        <v>597</v>
      </c>
      <c r="D120" s="0" t="s">
        <v>598</v>
      </c>
      <c r="E120" s="0" t="s">
        <v>599</v>
      </c>
      <c r="F120" s="0" t="s">
        <v>600</v>
      </c>
    </row>
    <row r="121" customFormat="false" ht="14.5" hidden="false" customHeight="false" outlineLevel="0" collapsed="false">
      <c r="A121" s="1" t="n">
        <v>283.649999999999</v>
      </c>
      <c r="B121" s="0" t="s">
        <v>601</v>
      </c>
      <c r="C121" s="0" t="s">
        <v>602</v>
      </c>
      <c r="D121" s="0" t="s">
        <v>603</v>
      </c>
      <c r="E121" s="0" t="s">
        <v>604</v>
      </c>
      <c r="F121" s="0" t="s">
        <v>605</v>
      </c>
    </row>
    <row r="122" customFormat="false" ht="14.5" hidden="false" customHeight="false" outlineLevel="0" collapsed="false">
      <c r="A122" s="1" t="n">
        <v>283.599999999999</v>
      </c>
      <c r="B122" s="0" t="s">
        <v>606</v>
      </c>
      <c r="C122" s="0" t="s">
        <v>607</v>
      </c>
      <c r="D122" s="0" t="s">
        <v>608</v>
      </c>
      <c r="E122" s="0" t="s">
        <v>609</v>
      </c>
      <c r="F122" s="0" t="s">
        <v>610</v>
      </c>
    </row>
    <row r="123" customFormat="false" ht="14.5" hidden="false" customHeight="false" outlineLevel="0" collapsed="false">
      <c r="A123" s="1" t="n">
        <v>283.549999999999</v>
      </c>
      <c r="B123" s="0" t="s">
        <v>611</v>
      </c>
      <c r="C123" s="0" t="s">
        <v>612</v>
      </c>
      <c r="D123" s="0" t="s">
        <v>613</v>
      </c>
      <c r="E123" s="0" t="s">
        <v>614</v>
      </c>
      <c r="F123" s="0" t="s">
        <v>615</v>
      </c>
    </row>
    <row r="124" customFormat="false" ht="14.5" hidden="false" customHeight="false" outlineLevel="0" collapsed="false">
      <c r="A124" s="1" t="n">
        <v>283.499999999999</v>
      </c>
      <c r="B124" s="0" t="s">
        <v>616</v>
      </c>
      <c r="C124" s="0" t="s">
        <v>617</v>
      </c>
      <c r="D124" s="0" t="s">
        <v>618</v>
      </c>
      <c r="E124" s="0" t="s">
        <v>619</v>
      </c>
      <c r="F124" s="0" t="s">
        <v>620</v>
      </c>
    </row>
    <row r="125" customFormat="false" ht="14.5" hidden="false" customHeight="false" outlineLevel="0" collapsed="false">
      <c r="A125" s="1" t="n">
        <v>283.449999999999</v>
      </c>
      <c r="B125" s="0" t="s">
        <v>621</v>
      </c>
      <c r="C125" s="0" t="s">
        <v>622</v>
      </c>
      <c r="D125" s="0" t="s">
        <v>623</v>
      </c>
      <c r="E125" s="0" t="s">
        <v>624</v>
      </c>
      <c r="F125" s="0" t="s">
        <v>625</v>
      </c>
    </row>
    <row r="126" customFormat="false" ht="14.5" hidden="false" customHeight="false" outlineLevel="0" collapsed="false">
      <c r="A126" s="1" t="n">
        <v>283.399999999999</v>
      </c>
      <c r="B126" s="0" t="s">
        <v>626</v>
      </c>
      <c r="C126" s="0" t="s">
        <v>627</v>
      </c>
      <c r="D126" s="0" t="s">
        <v>628</v>
      </c>
      <c r="E126" s="0" t="s">
        <v>629</v>
      </c>
      <c r="F126" s="0" t="s">
        <v>630</v>
      </c>
    </row>
    <row r="127" customFormat="false" ht="14.5" hidden="false" customHeight="false" outlineLevel="0" collapsed="false">
      <c r="A127" s="1" t="n">
        <v>283.349999999999</v>
      </c>
      <c r="B127" s="0" t="s">
        <v>631</v>
      </c>
      <c r="C127" s="0" t="s">
        <v>632</v>
      </c>
      <c r="D127" s="0" t="s">
        <v>633</v>
      </c>
      <c r="E127" s="0" t="s">
        <v>634</v>
      </c>
      <c r="F127" s="0" t="s">
        <v>635</v>
      </c>
    </row>
    <row r="128" customFormat="false" ht="14.5" hidden="false" customHeight="false" outlineLevel="0" collapsed="false">
      <c r="A128" s="1" t="n">
        <v>283.299999999999</v>
      </c>
      <c r="B128" s="0" t="s">
        <v>636</v>
      </c>
      <c r="C128" s="0" t="s">
        <v>637</v>
      </c>
      <c r="D128" s="0" t="s">
        <v>638</v>
      </c>
      <c r="E128" s="0" t="s">
        <v>639</v>
      </c>
      <c r="F128" s="0" t="s">
        <v>640</v>
      </c>
    </row>
    <row r="129" customFormat="false" ht="14.5" hidden="false" customHeight="false" outlineLevel="0" collapsed="false">
      <c r="A129" s="1" t="n">
        <v>283.249999999999</v>
      </c>
      <c r="B129" s="0" t="s">
        <v>641</v>
      </c>
      <c r="C129" s="0" t="s">
        <v>642</v>
      </c>
      <c r="D129" s="0" t="s">
        <v>643</v>
      </c>
      <c r="E129" s="0" t="s">
        <v>644</v>
      </c>
      <c r="F129" s="0" t="s">
        <v>645</v>
      </c>
    </row>
    <row r="130" customFormat="false" ht="14.5" hidden="false" customHeight="false" outlineLevel="0" collapsed="false">
      <c r="A130" s="1" t="n">
        <v>283.199999999999</v>
      </c>
      <c r="B130" s="0" t="s">
        <v>646</v>
      </c>
      <c r="C130" s="0" t="s">
        <v>647</v>
      </c>
      <c r="D130" s="0" t="s">
        <v>648</v>
      </c>
      <c r="E130" s="0" t="s">
        <v>649</v>
      </c>
      <c r="F130" s="0" t="s">
        <v>650</v>
      </c>
    </row>
    <row r="131" customFormat="false" ht="14.5" hidden="false" customHeight="false" outlineLevel="0" collapsed="false">
      <c r="A131" s="1" t="n">
        <v>283.149999999999</v>
      </c>
      <c r="B131" s="0" t="s">
        <v>651</v>
      </c>
      <c r="C131" s="0" t="s">
        <v>652</v>
      </c>
      <c r="D131" s="0" t="s">
        <v>653</v>
      </c>
      <c r="E131" s="0" t="s">
        <v>654</v>
      </c>
      <c r="F131" s="0" t="s">
        <v>655</v>
      </c>
    </row>
    <row r="132" customFormat="false" ht="14.5" hidden="false" customHeight="false" outlineLevel="0" collapsed="false">
      <c r="A132" s="1" t="n">
        <v>283.099999999999</v>
      </c>
      <c r="B132" s="0" t="s">
        <v>656</v>
      </c>
      <c r="C132" s="0" t="s">
        <v>657</v>
      </c>
      <c r="D132" s="0" t="s">
        <v>658</v>
      </c>
      <c r="E132" s="0" t="s">
        <v>659</v>
      </c>
      <c r="F132" s="0" t="s">
        <v>660</v>
      </c>
    </row>
    <row r="133" customFormat="false" ht="14.5" hidden="false" customHeight="false" outlineLevel="0" collapsed="false">
      <c r="A133" s="1" t="n">
        <v>283.049999999999</v>
      </c>
      <c r="B133" s="0" t="s">
        <v>661</v>
      </c>
      <c r="C133" s="0" t="s">
        <v>662</v>
      </c>
      <c r="D133" s="0" t="s">
        <v>663</v>
      </c>
      <c r="E133" s="0" t="s">
        <v>664</v>
      </c>
      <c r="F133" s="0" t="s">
        <v>665</v>
      </c>
    </row>
    <row r="134" customFormat="false" ht="14.5" hidden="false" customHeight="false" outlineLevel="0" collapsed="false">
      <c r="A134" s="1" t="n">
        <v>282.999999999999</v>
      </c>
      <c r="B134" s="0" t="s">
        <v>666</v>
      </c>
      <c r="C134" s="0" t="s">
        <v>667</v>
      </c>
      <c r="D134" s="0" t="s">
        <v>668</v>
      </c>
      <c r="E134" s="0" t="s">
        <v>669</v>
      </c>
      <c r="F134" s="0" t="s">
        <v>670</v>
      </c>
    </row>
    <row r="135" customFormat="false" ht="14.5" hidden="false" customHeight="false" outlineLevel="0" collapsed="false">
      <c r="A135" s="1" t="n">
        <v>282.949999999999</v>
      </c>
      <c r="B135" s="0" t="s">
        <v>671</v>
      </c>
      <c r="C135" s="0" t="s">
        <v>672</v>
      </c>
      <c r="D135" s="0" t="s">
        <v>673</v>
      </c>
      <c r="E135" s="0" t="s">
        <v>674</v>
      </c>
      <c r="F135" s="0" t="s">
        <v>675</v>
      </c>
    </row>
    <row r="136" customFormat="false" ht="14.5" hidden="false" customHeight="false" outlineLevel="0" collapsed="false">
      <c r="A136" s="1" t="n">
        <v>282.899999999998</v>
      </c>
      <c r="B136" s="0" t="s">
        <v>676</v>
      </c>
      <c r="C136" s="0" t="s">
        <v>677</v>
      </c>
      <c r="D136" s="0" t="s">
        <v>678</v>
      </c>
      <c r="E136" s="0" t="s">
        <v>679</v>
      </c>
      <c r="F136" s="0" t="s">
        <v>680</v>
      </c>
    </row>
    <row r="137" customFormat="false" ht="14.5" hidden="false" customHeight="false" outlineLevel="0" collapsed="false">
      <c r="A137" s="1" t="n">
        <v>282.849999999998</v>
      </c>
      <c r="B137" s="0" t="s">
        <v>681</v>
      </c>
      <c r="C137" s="0" t="s">
        <v>682</v>
      </c>
      <c r="D137" s="0" t="s">
        <v>683</v>
      </c>
      <c r="E137" s="0" t="s">
        <v>684</v>
      </c>
      <c r="F137" s="0" t="s">
        <v>685</v>
      </c>
    </row>
    <row r="138" customFormat="false" ht="14.5" hidden="false" customHeight="false" outlineLevel="0" collapsed="false">
      <c r="A138" s="1" t="n">
        <v>282.799999999998</v>
      </c>
      <c r="B138" s="0" t="s">
        <v>686</v>
      </c>
      <c r="C138" s="0" t="s">
        <v>687</v>
      </c>
      <c r="D138" s="0" t="s">
        <v>688</v>
      </c>
      <c r="E138" s="0" t="s">
        <v>689</v>
      </c>
      <c r="F138" s="0" t="s">
        <v>690</v>
      </c>
    </row>
    <row r="139" customFormat="false" ht="14.5" hidden="false" customHeight="false" outlineLevel="0" collapsed="false">
      <c r="A139" s="1" t="n">
        <v>282.749999999998</v>
      </c>
      <c r="B139" s="0" t="s">
        <v>691</v>
      </c>
      <c r="C139" s="0" t="s">
        <v>692</v>
      </c>
      <c r="D139" s="0" t="s">
        <v>693</v>
      </c>
      <c r="E139" s="0" t="s">
        <v>694</v>
      </c>
      <c r="F139" s="0" t="s">
        <v>695</v>
      </c>
    </row>
    <row r="140" customFormat="false" ht="14.5" hidden="false" customHeight="false" outlineLevel="0" collapsed="false">
      <c r="A140" s="1" t="n">
        <v>282.699999999998</v>
      </c>
      <c r="B140" s="0" t="s">
        <v>696</v>
      </c>
      <c r="C140" s="0" t="s">
        <v>697</v>
      </c>
      <c r="D140" s="0" t="s">
        <v>698</v>
      </c>
      <c r="E140" s="0" t="s">
        <v>699</v>
      </c>
      <c r="F140" s="0" t="s">
        <v>700</v>
      </c>
    </row>
    <row r="141" customFormat="false" ht="14.5" hidden="false" customHeight="false" outlineLevel="0" collapsed="false">
      <c r="A141" s="1" t="n">
        <v>282.649999999998</v>
      </c>
      <c r="B141" s="0" t="s">
        <v>701</v>
      </c>
      <c r="C141" s="0" t="s">
        <v>702</v>
      </c>
      <c r="D141" s="0" t="s">
        <v>703</v>
      </c>
      <c r="E141" s="0" t="s">
        <v>704</v>
      </c>
      <c r="F141" s="0" t="s">
        <v>705</v>
      </c>
    </row>
    <row r="142" customFormat="false" ht="14.5" hidden="false" customHeight="false" outlineLevel="0" collapsed="false">
      <c r="A142" s="1" t="n">
        <v>282.599999999998</v>
      </c>
      <c r="B142" s="0" t="s">
        <v>706</v>
      </c>
      <c r="C142" s="0" t="s">
        <v>707</v>
      </c>
      <c r="D142" s="0" t="s">
        <v>708</v>
      </c>
      <c r="E142" s="0" t="s">
        <v>709</v>
      </c>
      <c r="F142" s="0" t="s">
        <v>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7.54"/>
    <col collapsed="false" customWidth="true" hidden="false" outlineLevel="0" max="3" min="3" style="0" width="19.54"/>
    <col collapsed="false" customWidth="true" hidden="false" outlineLevel="0" max="5" min="4" style="0" width="20.54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291.4</v>
      </c>
      <c r="B2" s="0" t="s">
        <v>711</v>
      </c>
      <c r="C2" s="0" t="s">
        <v>712</v>
      </c>
      <c r="D2" s="2" t="s">
        <v>713</v>
      </c>
      <c r="E2" s="2" t="s">
        <v>714</v>
      </c>
      <c r="F2" s="2" t="s">
        <v>715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0" t="n">
        <v>291.35</v>
      </c>
      <c r="B3" s="0" t="s">
        <v>716</v>
      </c>
      <c r="C3" s="0" t="s">
        <v>717</v>
      </c>
      <c r="D3" s="2" t="s">
        <v>718</v>
      </c>
      <c r="E3" s="2" t="s">
        <v>719</v>
      </c>
      <c r="F3" s="2" t="s">
        <v>720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0" t="n">
        <v>291.3</v>
      </c>
      <c r="B4" s="0" t="s">
        <v>721</v>
      </c>
      <c r="C4" s="0" t="s">
        <v>722</v>
      </c>
      <c r="D4" s="2" t="s">
        <v>723</v>
      </c>
      <c r="E4" s="2" t="s">
        <v>724</v>
      </c>
      <c r="F4" s="2" t="s">
        <v>725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0" t="n">
        <v>291.25</v>
      </c>
      <c r="B5" s="0" t="s">
        <v>726</v>
      </c>
      <c r="C5" s="0" t="s">
        <v>727</v>
      </c>
      <c r="D5" s="2" t="s">
        <v>728</v>
      </c>
      <c r="E5" s="2" t="s">
        <v>729</v>
      </c>
      <c r="F5" s="2" t="s">
        <v>730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0" t="n">
        <v>291.2</v>
      </c>
      <c r="B6" s="0" t="s">
        <v>731</v>
      </c>
      <c r="C6" s="0" t="s">
        <v>732</v>
      </c>
      <c r="D6" s="5" t="s">
        <v>733</v>
      </c>
      <c r="E6" s="5" t="s">
        <v>734</v>
      </c>
      <c r="F6" s="5" t="s">
        <v>735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0" t="n">
        <v>291.15</v>
      </c>
      <c r="B7" s="0" t="s">
        <v>736</v>
      </c>
      <c r="C7" s="0" t="s">
        <v>737</v>
      </c>
      <c r="D7" s="0" t="s">
        <v>738</v>
      </c>
      <c r="E7" s="0" t="s">
        <v>739</v>
      </c>
      <c r="F7" s="0" t="s">
        <v>740</v>
      </c>
    </row>
    <row r="8" customFormat="false" ht="14.5" hidden="false" customHeight="false" outlineLevel="0" collapsed="false">
      <c r="A8" s="0" t="n">
        <v>291.1</v>
      </c>
      <c r="B8" s="0" t="s">
        <v>741</v>
      </c>
      <c r="C8" s="0" t="s">
        <v>742</v>
      </c>
      <c r="D8" s="0" t="s">
        <v>743</v>
      </c>
      <c r="E8" s="0" t="s">
        <v>744</v>
      </c>
      <c r="F8" s="0" t="s">
        <v>745</v>
      </c>
    </row>
    <row r="9" customFormat="false" ht="14.5" hidden="false" customHeight="false" outlineLevel="0" collapsed="false">
      <c r="A9" s="0" t="n">
        <v>291.05</v>
      </c>
      <c r="B9" s="0" t="s">
        <v>746</v>
      </c>
      <c r="C9" s="0" t="s">
        <v>747</v>
      </c>
      <c r="D9" s="0" t="s">
        <v>748</v>
      </c>
      <c r="E9" s="0" t="s">
        <v>749</v>
      </c>
      <c r="F9" s="0" t="s">
        <v>750</v>
      </c>
    </row>
    <row r="10" customFormat="false" ht="14.5" hidden="false" customHeight="false" outlineLevel="0" collapsed="false">
      <c r="A10" s="0" t="n">
        <v>291</v>
      </c>
      <c r="B10" s="0" t="s">
        <v>751</v>
      </c>
      <c r="C10" s="0" t="s">
        <v>752</v>
      </c>
      <c r="D10" s="0" t="s">
        <v>753</v>
      </c>
      <c r="E10" s="0" t="s">
        <v>754</v>
      </c>
      <c r="F10" s="0" t="s">
        <v>755</v>
      </c>
    </row>
    <row r="11" customFormat="false" ht="14.5" hidden="false" customHeight="false" outlineLevel="0" collapsed="false">
      <c r="A11" s="0" t="n">
        <v>290.95</v>
      </c>
      <c r="B11" s="0" t="s">
        <v>756</v>
      </c>
      <c r="C11" s="0" t="s">
        <v>757</v>
      </c>
      <c r="D11" s="0" t="s">
        <v>758</v>
      </c>
      <c r="E11" s="0" t="s">
        <v>759</v>
      </c>
      <c r="F11" s="0" t="s">
        <v>760</v>
      </c>
    </row>
    <row r="12" customFormat="false" ht="14.5" hidden="false" customHeight="false" outlineLevel="0" collapsed="false">
      <c r="A12" s="0" t="n">
        <v>290.9</v>
      </c>
      <c r="B12" s="0" t="s">
        <v>761</v>
      </c>
      <c r="C12" s="0" t="s">
        <v>762</v>
      </c>
      <c r="D12" s="0" t="s">
        <v>763</v>
      </c>
      <c r="E12" s="0" t="s">
        <v>764</v>
      </c>
      <c r="F12" s="0" t="s">
        <v>765</v>
      </c>
    </row>
    <row r="13" customFormat="false" ht="14.5" hidden="false" customHeight="false" outlineLevel="0" collapsed="false">
      <c r="A13" s="0" t="n">
        <v>290.85</v>
      </c>
      <c r="B13" s="0" t="s">
        <v>766</v>
      </c>
      <c r="C13" s="0" t="s">
        <v>767</v>
      </c>
      <c r="D13" s="0" t="s">
        <v>768</v>
      </c>
      <c r="E13" s="0" t="s">
        <v>769</v>
      </c>
      <c r="F13" s="0" t="s">
        <v>770</v>
      </c>
    </row>
    <row r="14" customFormat="false" ht="14.5" hidden="false" customHeight="false" outlineLevel="0" collapsed="false">
      <c r="A14" s="0" t="n">
        <v>290.800000000001</v>
      </c>
      <c r="B14" s="0" t="s">
        <v>771</v>
      </c>
      <c r="C14" s="0" t="s">
        <v>772</v>
      </c>
      <c r="D14" s="0" t="s">
        <v>773</v>
      </c>
      <c r="E14" s="0" t="s">
        <v>774</v>
      </c>
      <c r="F14" s="0" t="s">
        <v>775</v>
      </c>
    </row>
    <row r="15" customFormat="false" ht="14.5" hidden="false" customHeight="false" outlineLevel="0" collapsed="false">
      <c r="A15" s="0" t="n">
        <v>290.750000000001</v>
      </c>
      <c r="B15" s="0" t="s">
        <v>776</v>
      </c>
      <c r="C15" s="0" t="s">
        <v>777</v>
      </c>
      <c r="D15" s="0" t="s">
        <v>778</v>
      </c>
      <c r="E15" s="0" t="s">
        <v>779</v>
      </c>
      <c r="F15" s="0" t="s">
        <v>780</v>
      </c>
    </row>
    <row r="16" customFormat="false" ht="14.5" hidden="false" customHeight="false" outlineLevel="0" collapsed="false">
      <c r="A16" s="0" t="n">
        <v>290.700000000001</v>
      </c>
      <c r="B16" s="0" t="s">
        <v>781</v>
      </c>
      <c r="C16" s="0" t="s">
        <v>782</v>
      </c>
      <c r="D16" s="0" t="s">
        <v>783</v>
      </c>
      <c r="E16" s="0" t="s">
        <v>784</v>
      </c>
      <c r="F16" s="0" t="s">
        <v>785</v>
      </c>
    </row>
    <row r="17" customFormat="false" ht="14.5" hidden="false" customHeight="false" outlineLevel="0" collapsed="false">
      <c r="A17" s="0" t="n">
        <v>290.650000000001</v>
      </c>
      <c r="B17" s="0" t="s">
        <v>786</v>
      </c>
      <c r="C17" s="0" t="s">
        <v>787</v>
      </c>
      <c r="D17" s="0" t="s">
        <v>788</v>
      </c>
      <c r="E17" s="0" t="s">
        <v>789</v>
      </c>
      <c r="F17" s="0" t="s">
        <v>790</v>
      </c>
    </row>
    <row r="18" customFormat="false" ht="14.5" hidden="false" customHeight="false" outlineLevel="0" collapsed="false">
      <c r="A18" s="0" t="n">
        <v>290.600000000001</v>
      </c>
      <c r="B18" s="0" t="s">
        <v>791</v>
      </c>
      <c r="C18" s="0" t="s">
        <v>792</v>
      </c>
      <c r="D18" s="0" t="s">
        <v>793</v>
      </c>
      <c r="E18" s="0" t="s">
        <v>794</v>
      </c>
      <c r="F18" s="0" t="s">
        <v>795</v>
      </c>
    </row>
    <row r="19" customFormat="false" ht="14.5" hidden="false" customHeight="false" outlineLevel="0" collapsed="false">
      <c r="A19" s="0" t="n">
        <v>290.550000000001</v>
      </c>
      <c r="B19" s="0" t="s">
        <v>796</v>
      </c>
      <c r="C19" s="0" t="s">
        <v>797</v>
      </c>
      <c r="D19" s="0" t="s">
        <v>798</v>
      </c>
      <c r="E19" s="0" t="s">
        <v>799</v>
      </c>
      <c r="F19" s="0" t="s">
        <v>800</v>
      </c>
    </row>
    <row r="20" customFormat="false" ht="14.5" hidden="false" customHeight="false" outlineLevel="0" collapsed="false">
      <c r="A20" s="0" t="n">
        <v>290.500000000001</v>
      </c>
      <c r="B20" s="0" t="s">
        <v>801</v>
      </c>
      <c r="C20" s="0" t="s">
        <v>802</v>
      </c>
      <c r="D20" s="0" t="s">
        <v>803</v>
      </c>
      <c r="E20" s="0" t="s">
        <v>804</v>
      </c>
      <c r="F20" s="0" t="s">
        <v>805</v>
      </c>
    </row>
    <row r="21" customFormat="false" ht="14.5" hidden="false" customHeight="false" outlineLevel="0" collapsed="false">
      <c r="A21" s="0" t="n">
        <v>290.450000000001</v>
      </c>
      <c r="B21" s="0" t="s">
        <v>806</v>
      </c>
      <c r="C21" s="0" t="s">
        <v>807</v>
      </c>
      <c r="D21" s="0" t="s">
        <v>808</v>
      </c>
      <c r="E21" s="0" t="s">
        <v>809</v>
      </c>
      <c r="F21" s="0" t="s">
        <v>810</v>
      </c>
    </row>
    <row r="22" customFormat="false" ht="14.5" hidden="false" customHeight="false" outlineLevel="0" collapsed="false">
      <c r="A22" s="0" t="n">
        <v>290.400000000001</v>
      </c>
      <c r="B22" s="0" t="s">
        <v>811</v>
      </c>
      <c r="C22" s="0" t="s">
        <v>812</v>
      </c>
      <c r="D22" s="0" t="s">
        <v>813</v>
      </c>
      <c r="E22" s="0" t="s">
        <v>814</v>
      </c>
      <c r="F22" s="0" t="s">
        <v>815</v>
      </c>
    </row>
    <row r="23" customFormat="false" ht="14.5" hidden="false" customHeight="false" outlineLevel="0" collapsed="false">
      <c r="A23" s="0" t="n">
        <v>290.350000000001</v>
      </c>
      <c r="B23" s="0" t="s">
        <v>816</v>
      </c>
      <c r="C23" s="0" t="s">
        <v>817</v>
      </c>
      <c r="D23" s="0" t="s">
        <v>818</v>
      </c>
      <c r="E23" s="0" t="s">
        <v>819</v>
      </c>
      <c r="F23" s="0" t="s">
        <v>820</v>
      </c>
    </row>
    <row r="24" customFormat="false" ht="14.5" hidden="false" customHeight="false" outlineLevel="0" collapsed="false">
      <c r="A24" s="0" t="n">
        <v>290.300000000001</v>
      </c>
      <c r="B24" s="0" t="s">
        <v>821</v>
      </c>
      <c r="C24" s="0" t="s">
        <v>822</v>
      </c>
      <c r="D24" s="0" t="s">
        <v>823</v>
      </c>
      <c r="E24" s="0" t="s">
        <v>824</v>
      </c>
      <c r="F24" s="0" t="s">
        <v>825</v>
      </c>
    </row>
    <row r="25" customFormat="false" ht="14.5" hidden="false" customHeight="false" outlineLevel="0" collapsed="false">
      <c r="A25" s="0" t="n">
        <v>290.250000000001</v>
      </c>
      <c r="B25" s="0" t="s">
        <v>826</v>
      </c>
      <c r="C25" s="0" t="s">
        <v>827</v>
      </c>
      <c r="D25" s="0" t="s">
        <v>828</v>
      </c>
      <c r="E25" s="0" t="s">
        <v>829</v>
      </c>
      <c r="F25" s="0" t="s">
        <v>830</v>
      </c>
    </row>
    <row r="26" customFormat="false" ht="14.5" hidden="false" customHeight="false" outlineLevel="0" collapsed="false">
      <c r="A26" s="0" t="n">
        <v>290.200000000001</v>
      </c>
      <c r="B26" s="0" t="s">
        <v>831</v>
      </c>
      <c r="C26" s="0" t="s">
        <v>832</v>
      </c>
      <c r="D26" s="0" t="s">
        <v>833</v>
      </c>
      <c r="E26" s="0" t="s">
        <v>834</v>
      </c>
      <c r="F26" s="0" t="s">
        <v>835</v>
      </c>
    </row>
    <row r="27" customFormat="false" ht="14.5" hidden="false" customHeight="false" outlineLevel="0" collapsed="false">
      <c r="A27" s="0" t="n">
        <v>290.150000000001</v>
      </c>
      <c r="B27" s="0" t="s">
        <v>836</v>
      </c>
      <c r="C27" s="0" t="s">
        <v>837</v>
      </c>
      <c r="D27" s="0" t="s">
        <v>838</v>
      </c>
      <c r="E27" s="0" t="s">
        <v>839</v>
      </c>
      <c r="F27" s="0" t="s">
        <v>840</v>
      </c>
    </row>
    <row r="28" customFormat="false" ht="14.5" hidden="false" customHeight="false" outlineLevel="0" collapsed="false">
      <c r="A28" s="0" t="n">
        <v>290.100000000001</v>
      </c>
      <c r="B28" s="0" t="s">
        <v>841</v>
      </c>
      <c r="C28" s="0" t="s">
        <v>842</v>
      </c>
      <c r="D28" s="0" t="s">
        <v>843</v>
      </c>
      <c r="E28" s="0" t="s">
        <v>844</v>
      </c>
      <c r="F28" s="0" t="s">
        <v>845</v>
      </c>
    </row>
    <row r="29" customFormat="false" ht="14.5" hidden="false" customHeight="false" outlineLevel="0" collapsed="false">
      <c r="A29" s="0" t="n">
        <v>290.050000000001</v>
      </c>
      <c r="B29" s="0" t="s">
        <v>846</v>
      </c>
      <c r="C29" s="0" t="s">
        <v>847</v>
      </c>
      <c r="D29" s="0" t="s">
        <v>848</v>
      </c>
      <c r="E29" s="0" t="s">
        <v>849</v>
      </c>
      <c r="F29" s="0" t="s">
        <v>850</v>
      </c>
    </row>
    <row r="30" customFormat="false" ht="14.5" hidden="false" customHeight="false" outlineLevel="0" collapsed="false">
      <c r="A30" s="0" t="n">
        <v>290.000000000001</v>
      </c>
      <c r="B30" s="0" t="s">
        <v>851</v>
      </c>
      <c r="C30" s="0" t="s">
        <v>852</v>
      </c>
      <c r="D30" s="0" t="s">
        <v>853</v>
      </c>
      <c r="E30" s="0" t="s">
        <v>854</v>
      </c>
      <c r="F30" s="0" t="s">
        <v>855</v>
      </c>
    </row>
    <row r="31" customFormat="false" ht="14.5" hidden="false" customHeight="false" outlineLevel="0" collapsed="false">
      <c r="A31" s="0" t="n">
        <v>289.950000000001</v>
      </c>
      <c r="B31" s="0" t="s">
        <v>856</v>
      </c>
      <c r="C31" s="0" t="s">
        <v>857</v>
      </c>
      <c r="D31" s="0" t="s">
        <v>858</v>
      </c>
      <c r="E31" s="0" t="s">
        <v>859</v>
      </c>
      <c r="F31" s="0" t="s">
        <v>860</v>
      </c>
    </row>
    <row r="32" customFormat="false" ht="14.5" hidden="false" customHeight="false" outlineLevel="0" collapsed="false">
      <c r="A32" s="0" t="n">
        <v>289.900000000001</v>
      </c>
      <c r="B32" s="0" t="s">
        <v>861</v>
      </c>
      <c r="C32" s="0" t="s">
        <v>862</v>
      </c>
      <c r="D32" s="0" t="s">
        <v>863</v>
      </c>
      <c r="E32" s="0" t="s">
        <v>864</v>
      </c>
      <c r="F32" s="0" t="s">
        <v>865</v>
      </c>
    </row>
    <row r="33" customFormat="false" ht="14.5" hidden="false" customHeight="false" outlineLevel="0" collapsed="false">
      <c r="A33" s="0" t="n">
        <v>289.850000000001</v>
      </c>
      <c r="B33" s="0" t="s">
        <v>866</v>
      </c>
      <c r="C33" s="0" t="s">
        <v>867</v>
      </c>
      <c r="D33" s="0" t="s">
        <v>868</v>
      </c>
      <c r="E33" s="0" t="s">
        <v>869</v>
      </c>
      <c r="F33" s="0" t="s">
        <v>870</v>
      </c>
    </row>
    <row r="34" customFormat="false" ht="14.5" hidden="false" customHeight="false" outlineLevel="0" collapsed="false">
      <c r="A34" s="0" t="n">
        <v>289.800000000001</v>
      </c>
      <c r="B34" s="0" t="s">
        <v>871</v>
      </c>
      <c r="C34" s="0" t="s">
        <v>872</v>
      </c>
      <c r="D34" s="0" t="s">
        <v>873</v>
      </c>
      <c r="E34" s="0" t="s">
        <v>874</v>
      </c>
      <c r="F34" s="0" t="s">
        <v>875</v>
      </c>
    </row>
    <row r="35" customFormat="false" ht="14.5" hidden="false" customHeight="false" outlineLevel="0" collapsed="false">
      <c r="A35" s="0" t="n">
        <v>289.750000000001</v>
      </c>
      <c r="B35" s="0" t="s">
        <v>876</v>
      </c>
      <c r="C35" s="0" t="s">
        <v>877</v>
      </c>
      <c r="D35" s="0" t="s">
        <v>878</v>
      </c>
      <c r="E35" s="0" t="s">
        <v>879</v>
      </c>
      <c r="F35" s="0" t="s">
        <v>880</v>
      </c>
    </row>
    <row r="36" customFormat="false" ht="14.5" hidden="false" customHeight="false" outlineLevel="0" collapsed="false">
      <c r="A36" s="0" t="n">
        <v>289.700000000002</v>
      </c>
      <c r="B36" s="0" t="s">
        <v>881</v>
      </c>
      <c r="C36" s="0" t="s">
        <v>882</v>
      </c>
      <c r="D36" s="0" t="s">
        <v>883</v>
      </c>
      <c r="E36" s="0" t="s">
        <v>884</v>
      </c>
      <c r="F36" s="0" t="s">
        <v>885</v>
      </c>
    </row>
    <row r="37" customFormat="false" ht="14.5" hidden="false" customHeight="false" outlineLevel="0" collapsed="false">
      <c r="A37" s="0" t="n">
        <v>289.650000000002</v>
      </c>
      <c r="B37" s="0" t="s">
        <v>886</v>
      </c>
      <c r="C37" s="0" t="s">
        <v>887</v>
      </c>
      <c r="D37" s="0" t="s">
        <v>888</v>
      </c>
      <c r="E37" s="0" t="s">
        <v>889</v>
      </c>
      <c r="F37" s="0" t="s">
        <v>890</v>
      </c>
    </row>
    <row r="38" customFormat="false" ht="14.5" hidden="false" customHeight="false" outlineLevel="0" collapsed="false">
      <c r="A38" s="0" t="n">
        <v>289.600000000002</v>
      </c>
      <c r="B38" s="0" t="s">
        <v>891</v>
      </c>
      <c r="C38" s="0" t="s">
        <v>892</v>
      </c>
      <c r="D38" s="0" t="s">
        <v>893</v>
      </c>
      <c r="E38" s="0" t="s">
        <v>894</v>
      </c>
      <c r="F38" s="0" t="s">
        <v>895</v>
      </c>
    </row>
    <row r="39" customFormat="false" ht="14.5" hidden="false" customHeight="false" outlineLevel="0" collapsed="false">
      <c r="A39" s="0" t="n">
        <v>289.550000000002</v>
      </c>
      <c r="B39" s="0" t="s">
        <v>896</v>
      </c>
      <c r="C39" s="0" t="s">
        <v>897</v>
      </c>
      <c r="D39" s="0" t="s">
        <v>898</v>
      </c>
      <c r="E39" s="0" t="s">
        <v>899</v>
      </c>
      <c r="F39" s="0" t="s">
        <v>900</v>
      </c>
    </row>
    <row r="40" customFormat="false" ht="14.5" hidden="false" customHeight="false" outlineLevel="0" collapsed="false">
      <c r="A40" s="0" t="n">
        <v>289.500000000002</v>
      </c>
      <c r="B40" s="0" t="s">
        <v>901</v>
      </c>
      <c r="C40" s="0" t="s">
        <v>902</v>
      </c>
      <c r="D40" s="0" t="s">
        <v>903</v>
      </c>
      <c r="E40" s="0" t="s">
        <v>904</v>
      </c>
      <c r="F40" s="0" t="s">
        <v>905</v>
      </c>
    </row>
    <row r="41" customFormat="false" ht="14.5" hidden="false" customHeight="false" outlineLevel="0" collapsed="false">
      <c r="A41" s="0" t="n">
        <v>289.450000000002</v>
      </c>
      <c r="B41" s="0" t="s">
        <v>906</v>
      </c>
      <c r="C41" s="0" t="s">
        <v>907</v>
      </c>
      <c r="D41" s="0" t="s">
        <v>908</v>
      </c>
      <c r="E41" s="0" t="s">
        <v>909</v>
      </c>
      <c r="F41" s="0" t="s">
        <v>910</v>
      </c>
    </row>
    <row r="42" customFormat="false" ht="14.5" hidden="false" customHeight="false" outlineLevel="0" collapsed="false">
      <c r="A42" s="0" t="n">
        <v>289.400000000002</v>
      </c>
      <c r="B42" s="0" t="s">
        <v>911</v>
      </c>
      <c r="C42" s="0" t="s">
        <v>912</v>
      </c>
      <c r="D42" s="0" t="s">
        <v>913</v>
      </c>
      <c r="E42" s="0" t="s">
        <v>914</v>
      </c>
      <c r="F42" s="0" t="s">
        <v>915</v>
      </c>
    </row>
    <row r="43" customFormat="false" ht="14.5" hidden="false" customHeight="false" outlineLevel="0" collapsed="false">
      <c r="A43" s="0" t="n">
        <v>289.350000000002</v>
      </c>
      <c r="B43" s="0" t="s">
        <v>916</v>
      </c>
      <c r="C43" s="0" t="s">
        <v>917</v>
      </c>
      <c r="D43" s="0" t="s">
        <v>918</v>
      </c>
      <c r="E43" s="0" t="s">
        <v>919</v>
      </c>
      <c r="F43" s="0" t="s">
        <v>920</v>
      </c>
    </row>
    <row r="44" customFormat="false" ht="14.5" hidden="false" customHeight="false" outlineLevel="0" collapsed="false">
      <c r="A44" s="0" t="n">
        <v>289.300000000002</v>
      </c>
      <c r="B44" s="0" t="s">
        <v>921</v>
      </c>
      <c r="C44" s="0" t="s">
        <v>922</v>
      </c>
      <c r="D44" s="0" t="s">
        <v>923</v>
      </c>
      <c r="E44" s="0" t="s">
        <v>924</v>
      </c>
      <c r="F44" s="0" t="s">
        <v>925</v>
      </c>
    </row>
    <row r="45" customFormat="false" ht="14.5" hidden="false" customHeight="false" outlineLevel="0" collapsed="false">
      <c r="A45" s="0" t="n">
        <v>289.250000000002</v>
      </c>
      <c r="B45" s="0" t="s">
        <v>926</v>
      </c>
      <c r="C45" s="0" t="s">
        <v>927</v>
      </c>
      <c r="D45" s="0" t="s">
        <v>928</v>
      </c>
      <c r="E45" s="0" t="s">
        <v>929</v>
      </c>
      <c r="F45" s="0" t="s">
        <v>930</v>
      </c>
    </row>
    <row r="46" customFormat="false" ht="14.5" hidden="false" customHeight="false" outlineLevel="0" collapsed="false">
      <c r="A46" s="0" t="n">
        <v>289.200000000002</v>
      </c>
      <c r="B46" s="0" t="s">
        <v>931</v>
      </c>
      <c r="C46" s="0" t="s">
        <v>932</v>
      </c>
      <c r="D46" s="0" t="s">
        <v>933</v>
      </c>
      <c r="E46" s="0" t="s">
        <v>934</v>
      </c>
      <c r="F46" s="0" t="s">
        <v>935</v>
      </c>
    </row>
    <row r="47" customFormat="false" ht="14.5" hidden="false" customHeight="false" outlineLevel="0" collapsed="false">
      <c r="A47" s="0" t="n">
        <v>289.150000000002</v>
      </c>
      <c r="B47" s="0" t="s">
        <v>936</v>
      </c>
      <c r="C47" s="0" t="s">
        <v>937</v>
      </c>
      <c r="D47" s="0" t="s">
        <v>938</v>
      </c>
      <c r="E47" s="0" t="s">
        <v>939</v>
      </c>
      <c r="F47" s="0" t="s">
        <v>940</v>
      </c>
    </row>
    <row r="48" customFormat="false" ht="14.5" hidden="false" customHeight="false" outlineLevel="0" collapsed="false">
      <c r="A48" s="0" t="n">
        <v>289.100000000002</v>
      </c>
      <c r="B48" s="0" t="s">
        <v>941</v>
      </c>
      <c r="C48" s="0" t="s">
        <v>942</v>
      </c>
      <c r="D48" s="0" t="s">
        <v>943</v>
      </c>
      <c r="E48" s="0" t="s">
        <v>944</v>
      </c>
      <c r="F48" s="0" t="s">
        <v>945</v>
      </c>
    </row>
    <row r="49" customFormat="false" ht="14.5" hidden="false" customHeight="false" outlineLevel="0" collapsed="false">
      <c r="A49" s="0" t="n">
        <v>289.050000000002</v>
      </c>
      <c r="B49" s="0" t="s">
        <v>946</v>
      </c>
      <c r="C49" s="0" t="s">
        <v>947</v>
      </c>
      <c r="D49" s="0" t="s">
        <v>948</v>
      </c>
      <c r="E49" s="0" t="s">
        <v>949</v>
      </c>
      <c r="F49" s="0" t="s">
        <v>950</v>
      </c>
    </row>
    <row r="50" customFormat="false" ht="14.5" hidden="false" customHeight="false" outlineLevel="0" collapsed="false">
      <c r="A50" s="0" t="n">
        <v>289.000000000002</v>
      </c>
      <c r="B50" s="0" t="s">
        <v>951</v>
      </c>
      <c r="C50" s="0" t="s">
        <v>952</v>
      </c>
      <c r="D50" s="0" t="s">
        <v>953</v>
      </c>
      <c r="E50" s="0" t="s">
        <v>954</v>
      </c>
      <c r="F50" s="0" t="s">
        <v>955</v>
      </c>
    </row>
    <row r="51" customFormat="false" ht="14.5" hidden="false" customHeight="false" outlineLevel="0" collapsed="false">
      <c r="A51" s="0" t="n">
        <v>288.950000000002</v>
      </c>
      <c r="B51" s="0" t="s">
        <v>956</v>
      </c>
      <c r="C51" s="0" t="s">
        <v>957</v>
      </c>
      <c r="D51" s="0" t="s">
        <v>958</v>
      </c>
      <c r="E51" s="0" t="s">
        <v>959</v>
      </c>
      <c r="F51" s="0" t="s">
        <v>960</v>
      </c>
    </row>
    <row r="52" customFormat="false" ht="14.5" hidden="false" customHeight="false" outlineLevel="0" collapsed="false">
      <c r="A52" s="0" t="n">
        <v>288.900000000002</v>
      </c>
      <c r="B52" s="0" t="s">
        <v>961</v>
      </c>
      <c r="C52" s="0" t="s">
        <v>962</v>
      </c>
      <c r="D52" s="0" t="s">
        <v>963</v>
      </c>
      <c r="E52" s="0" t="s">
        <v>964</v>
      </c>
      <c r="F52" s="0" t="s">
        <v>965</v>
      </c>
    </row>
    <row r="53" customFormat="false" ht="14.5" hidden="false" customHeight="false" outlineLevel="0" collapsed="false">
      <c r="A53" s="0" t="n">
        <v>288.850000000002</v>
      </c>
      <c r="B53" s="0" t="s">
        <v>966</v>
      </c>
      <c r="C53" s="0" t="s">
        <v>967</v>
      </c>
      <c r="D53" s="0" t="s">
        <v>968</v>
      </c>
      <c r="E53" s="0" t="s">
        <v>969</v>
      </c>
      <c r="F53" s="0" t="s">
        <v>970</v>
      </c>
    </row>
    <row r="54" customFormat="false" ht="14.5" hidden="false" customHeight="false" outlineLevel="0" collapsed="false">
      <c r="A54" s="0" t="n">
        <v>288.800000000002</v>
      </c>
      <c r="B54" s="0" t="s">
        <v>971</v>
      </c>
      <c r="C54" s="0" t="s">
        <v>972</v>
      </c>
      <c r="D54" s="0" t="s">
        <v>973</v>
      </c>
      <c r="E54" s="0" t="s">
        <v>974</v>
      </c>
      <c r="F54" s="0" t="s">
        <v>975</v>
      </c>
    </row>
    <row r="55" customFormat="false" ht="14.5" hidden="false" customHeight="false" outlineLevel="0" collapsed="false">
      <c r="A55" s="0" t="n">
        <v>288.750000000002</v>
      </c>
      <c r="B55" s="0" t="s">
        <v>976</v>
      </c>
      <c r="C55" s="0" t="s">
        <v>977</v>
      </c>
      <c r="D55" s="0" t="s">
        <v>978</v>
      </c>
      <c r="E55" s="0" t="s">
        <v>979</v>
      </c>
      <c r="F55" s="0" t="s">
        <v>980</v>
      </c>
    </row>
    <row r="56" customFormat="false" ht="14.5" hidden="false" customHeight="false" outlineLevel="0" collapsed="false">
      <c r="A56" s="0" t="n">
        <v>288.700000000002</v>
      </c>
      <c r="B56" s="0" t="s">
        <v>981</v>
      </c>
      <c r="C56" s="0" t="s">
        <v>982</v>
      </c>
      <c r="D56" s="0" t="s">
        <v>983</v>
      </c>
      <c r="E56" s="0" t="s">
        <v>984</v>
      </c>
      <c r="F56" s="0" t="s">
        <v>985</v>
      </c>
    </row>
    <row r="57" customFormat="false" ht="14.5" hidden="false" customHeight="false" outlineLevel="0" collapsed="false">
      <c r="A57" s="0" t="n">
        <v>288.650000000002</v>
      </c>
      <c r="B57" s="0" t="s">
        <v>986</v>
      </c>
      <c r="C57" s="0" t="s">
        <v>987</v>
      </c>
      <c r="D57" s="0" t="s">
        <v>988</v>
      </c>
      <c r="E57" s="0" t="s">
        <v>989</v>
      </c>
      <c r="F57" s="0" t="s">
        <v>990</v>
      </c>
    </row>
    <row r="58" customFormat="false" ht="14.5" hidden="false" customHeight="false" outlineLevel="0" collapsed="false">
      <c r="A58" s="0" t="n">
        <v>288.600000000003</v>
      </c>
      <c r="B58" s="0" t="s">
        <v>991</v>
      </c>
      <c r="C58" s="0" t="s">
        <v>992</v>
      </c>
      <c r="D58" s="0" t="s">
        <v>993</v>
      </c>
      <c r="E58" s="0" t="s">
        <v>994</v>
      </c>
      <c r="F58" s="0" t="s">
        <v>995</v>
      </c>
    </row>
    <row r="59" customFormat="false" ht="14.5" hidden="false" customHeight="false" outlineLevel="0" collapsed="false">
      <c r="A59" s="0" t="n">
        <v>288.550000000003</v>
      </c>
      <c r="B59" s="0" t="s">
        <v>996</v>
      </c>
      <c r="C59" s="0" t="s">
        <v>997</v>
      </c>
      <c r="D59" s="0" t="s">
        <v>998</v>
      </c>
      <c r="E59" s="0" t="s">
        <v>999</v>
      </c>
      <c r="F59" s="0" t="s">
        <v>1000</v>
      </c>
    </row>
    <row r="60" customFormat="false" ht="14.5" hidden="false" customHeight="false" outlineLevel="0" collapsed="false">
      <c r="A60" s="0" t="n">
        <v>288.500000000003</v>
      </c>
      <c r="B60" s="0" t="s">
        <v>1001</v>
      </c>
      <c r="C60" s="0" t="s">
        <v>1002</v>
      </c>
      <c r="D60" s="0" t="s">
        <v>1003</v>
      </c>
      <c r="E60" s="0" t="s">
        <v>1004</v>
      </c>
      <c r="F60" s="0" t="s">
        <v>1005</v>
      </c>
    </row>
    <row r="61" customFormat="false" ht="14.5" hidden="false" customHeight="false" outlineLevel="0" collapsed="false">
      <c r="A61" s="0" t="n">
        <v>288.450000000003</v>
      </c>
      <c r="B61" s="0" t="s">
        <v>1006</v>
      </c>
      <c r="C61" s="0" t="s">
        <v>1007</v>
      </c>
      <c r="D61" s="0" t="s">
        <v>1008</v>
      </c>
      <c r="E61" s="0" t="s">
        <v>1009</v>
      </c>
      <c r="F61" s="0" t="s">
        <v>1010</v>
      </c>
    </row>
    <row r="62" customFormat="false" ht="14.5" hidden="false" customHeight="false" outlineLevel="0" collapsed="false">
      <c r="A62" s="0" t="n">
        <v>288.400000000003</v>
      </c>
      <c r="B62" s="0" t="s">
        <v>1011</v>
      </c>
      <c r="C62" s="0" t="s">
        <v>1012</v>
      </c>
      <c r="D62" s="0" t="s">
        <v>1013</v>
      </c>
      <c r="E62" s="0" t="s">
        <v>1014</v>
      </c>
      <c r="F62" s="0" t="s">
        <v>1015</v>
      </c>
    </row>
    <row r="63" customFormat="false" ht="14.5" hidden="false" customHeight="false" outlineLevel="0" collapsed="false">
      <c r="A63" s="0" t="n">
        <v>288.350000000003</v>
      </c>
      <c r="B63" s="0" t="s">
        <v>1016</v>
      </c>
      <c r="C63" s="0" t="s">
        <v>1017</v>
      </c>
      <c r="D63" s="0" t="s">
        <v>1018</v>
      </c>
      <c r="E63" s="0" t="s">
        <v>1019</v>
      </c>
      <c r="F63" s="0" t="s">
        <v>1020</v>
      </c>
    </row>
    <row r="64" customFormat="false" ht="14.5" hidden="false" customHeight="false" outlineLevel="0" collapsed="false">
      <c r="A64" s="0" t="n">
        <v>288.300000000003</v>
      </c>
      <c r="B64" s="0" t="s">
        <v>1021</v>
      </c>
      <c r="C64" s="0" t="s">
        <v>1022</v>
      </c>
      <c r="D64" s="0" t="s">
        <v>1023</v>
      </c>
      <c r="E64" s="0" t="s">
        <v>1024</v>
      </c>
      <c r="F64" s="0" t="s">
        <v>1025</v>
      </c>
    </row>
    <row r="65" customFormat="false" ht="14.5" hidden="false" customHeight="false" outlineLevel="0" collapsed="false">
      <c r="A65" s="0" t="n">
        <v>288.250000000003</v>
      </c>
      <c r="B65" s="0" t="s">
        <v>1026</v>
      </c>
      <c r="C65" s="0" t="s">
        <v>1027</v>
      </c>
      <c r="D65" s="0" t="s">
        <v>1028</v>
      </c>
      <c r="E65" s="0" t="s">
        <v>1029</v>
      </c>
      <c r="F65" s="0" t="s">
        <v>1030</v>
      </c>
    </row>
    <row r="66" customFormat="false" ht="14.5" hidden="false" customHeight="false" outlineLevel="0" collapsed="false">
      <c r="A66" s="0" t="n">
        <v>288.200000000003</v>
      </c>
      <c r="B66" s="0" t="s">
        <v>1031</v>
      </c>
      <c r="C66" s="0" t="s">
        <v>1032</v>
      </c>
      <c r="D66" s="0" t="s">
        <v>1033</v>
      </c>
      <c r="E66" s="0" t="s">
        <v>1034</v>
      </c>
      <c r="F66" s="0" t="s">
        <v>1035</v>
      </c>
    </row>
    <row r="67" customFormat="false" ht="14.5" hidden="false" customHeight="false" outlineLevel="0" collapsed="false">
      <c r="A67" s="0" t="n">
        <v>288.150000000003</v>
      </c>
      <c r="B67" s="0" t="s">
        <v>1036</v>
      </c>
      <c r="C67" s="0" t="s">
        <v>1037</v>
      </c>
      <c r="D67" s="0" t="s">
        <v>1038</v>
      </c>
      <c r="E67" s="0" t="s">
        <v>1039</v>
      </c>
      <c r="F67" s="0" t="s">
        <v>1040</v>
      </c>
    </row>
    <row r="68" customFormat="false" ht="14.5" hidden="false" customHeight="false" outlineLevel="0" collapsed="false">
      <c r="A68" s="0" t="n">
        <v>288.100000000003</v>
      </c>
      <c r="B68" s="0" t="s">
        <v>1041</v>
      </c>
      <c r="C68" s="0" t="s">
        <v>1042</v>
      </c>
      <c r="D68" s="0" t="s">
        <v>1043</v>
      </c>
      <c r="E68" s="0" t="s">
        <v>1044</v>
      </c>
      <c r="F68" s="0" t="s">
        <v>1045</v>
      </c>
    </row>
    <row r="69" customFormat="false" ht="14.5" hidden="false" customHeight="false" outlineLevel="0" collapsed="false">
      <c r="A69" s="0" t="n">
        <v>288.050000000003</v>
      </c>
      <c r="B69" s="0" t="s">
        <v>1046</v>
      </c>
      <c r="C69" s="0" t="s">
        <v>1047</v>
      </c>
      <c r="D69" s="0" t="s">
        <v>1048</v>
      </c>
      <c r="E69" s="0" t="s">
        <v>1049</v>
      </c>
      <c r="F69" s="0" t="s">
        <v>1050</v>
      </c>
    </row>
    <row r="70" customFormat="false" ht="14.5" hidden="false" customHeight="false" outlineLevel="0" collapsed="false">
      <c r="A70" s="0" t="n">
        <v>288.000000000003</v>
      </c>
      <c r="B70" s="0" t="s">
        <v>1051</v>
      </c>
      <c r="C70" s="0" t="s">
        <v>1052</v>
      </c>
      <c r="D70" s="0" t="s">
        <v>1053</v>
      </c>
      <c r="E70" s="0" t="s">
        <v>1054</v>
      </c>
      <c r="F70" s="0" t="s">
        <v>1055</v>
      </c>
    </row>
    <row r="71" customFormat="false" ht="14.5" hidden="false" customHeight="false" outlineLevel="0" collapsed="false">
      <c r="A71" s="0" t="n">
        <v>287.950000000003</v>
      </c>
      <c r="B71" s="0" t="s">
        <v>1056</v>
      </c>
      <c r="C71" s="0" t="s">
        <v>1057</v>
      </c>
      <c r="D71" s="0" t="s">
        <v>1058</v>
      </c>
      <c r="E71" s="0" t="s">
        <v>1059</v>
      </c>
      <c r="F71" s="0" t="s">
        <v>1060</v>
      </c>
    </row>
    <row r="72" customFormat="false" ht="14.5" hidden="false" customHeight="false" outlineLevel="0" collapsed="false">
      <c r="A72" s="0" t="n">
        <v>287.900000000003</v>
      </c>
      <c r="B72" s="0" t="s">
        <v>1061</v>
      </c>
      <c r="C72" s="0" t="s">
        <v>1062</v>
      </c>
      <c r="D72" s="0" t="s">
        <v>1063</v>
      </c>
      <c r="E72" s="0" t="s">
        <v>1064</v>
      </c>
      <c r="F72" s="0" t="s">
        <v>1065</v>
      </c>
    </row>
    <row r="73" customFormat="false" ht="14.5" hidden="false" customHeight="false" outlineLevel="0" collapsed="false">
      <c r="A73" s="0" t="n">
        <v>287.850000000003</v>
      </c>
      <c r="B73" s="0" t="s">
        <v>1066</v>
      </c>
      <c r="C73" s="0" t="s">
        <v>1067</v>
      </c>
      <c r="D73" s="0" t="s">
        <v>1068</v>
      </c>
      <c r="E73" s="0" t="s">
        <v>1069</v>
      </c>
      <c r="F73" s="0" t="s">
        <v>1070</v>
      </c>
    </row>
    <row r="74" customFormat="false" ht="14.5" hidden="false" customHeight="false" outlineLevel="0" collapsed="false">
      <c r="A74" s="0" t="n">
        <v>287.800000000003</v>
      </c>
      <c r="B74" s="0" t="s">
        <v>1071</v>
      </c>
      <c r="C74" s="0" t="s">
        <v>1072</v>
      </c>
      <c r="D74" s="0" t="s">
        <v>1073</v>
      </c>
      <c r="E74" s="0" t="s">
        <v>1074</v>
      </c>
      <c r="F74" s="0" t="s">
        <v>1075</v>
      </c>
    </row>
    <row r="75" customFormat="false" ht="14.5" hidden="false" customHeight="false" outlineLevel="0" collapsed="false">
      <c r="A75" s="0" t="n">
        <v>287.750000000003</v>
      </c>
      <c r="B75" s="0" t="s">
        <v>1076</v>
      </c>
      <c r="C75" s="0" t="s">
        <v>1077</v>
      </c>
      <c r="D75" s="0" t="s">
        <v>1078</v>
      </c>
      <c r="E75" s="0" t="s">
        <v>1079</v>
      </c>
      <c r="F75" s="0" t="s">
        <v>1080</v>
      </c>
    </row>
    <row r="76" customFormat="false" ht="14.5" hidden="false" customHeight="false" outlineLevel="0" collapsed="false">
      <c r="A76" s="0" t="n">
        <v>287.700000000003</v>
      </c>
      <c r="B76" s="0" t="s">
        <v>1081</v>
      </c>
      <c r="C76" s="0" t="s">
        <v>1082</v>
      </c>
      <c r="D76" s="0" t="s">
        <v>1083</v>
      </c>
      <c r="E76" s="0" t="s">
        <v>1084</v>
      </c>
      <c r="F76" s="0" t="s">
        <v>1085</v>
      </c>
    </row>
    <row r="77" customFormat="false" ht="14.5" hidden="false" customHeight="false" outlineLevel="0" collapsed="false">
      <c r="A77" s="0" t="n">
        <v>287.650000000003</v>
      </c>
      <c r="B77" s="0" t="s">
        <v>1086</v>
      </c>
      <c r="C77" s="0" t="s">
        <v>1087</v>
      </c>
      <c r="D77" s="0" t="s">
        <v>1088</v>
      </c>
      <c r="E77" s="0" t="s">
        <v>1089</v>
      </c>
      <c r="F77" s="0" t="s">
        <v>1090</v>
      </c>
    </row>
    <row r="78" customFormat="false" ht="14.5" hidden="false" customHeight="false" outlineLevel="0" collapsed="false">
      <c r="A78" s="0" t="n">
        <v>287.600000000003</v>
      </c>
      <c r="B78" s="0" t="s">
        <v>1091</v>
      </c>
      <c r="C78" s="0" t="s">
        <v>1092</v>
      </c>
      <c r="D78" s="0" t="s">
        <v>1093</v>
      </c>
      <c r="E78" s="0" t="s">
        <v>1094</v>
      </c>
      <c r="F78" s="0" t="s">
        <v>1095</v>
      </c>
    </row>
    <row r="79" customFormat="false" ht="14.5" hidden="false" customHeight="false" outlineLevel="0" collapsed="false">
      <c r="A79" s="0" t="n">
        <v>287.550000000003</v>
      </c>
      <c r="B79" s="0" t="s">
        <v>1096</v>
      </c>
      <c r="C79" s="0" t="s">
        <v>1097</v>
      </c>
      <c r="D79" s="0" t="s">
        <v>1098</v>
      </c>
      <c r="E79" s="0" t="s">
        <v>1099</v>
      </c>
      <c r="F79" s="0" t="s">
        <v>1100</v>
      </c>
    </row>
    <row r="80" customFormat="false" ht="14.5" hidden="false" customHeight="false" outlineLevel="0" collapsed="false">
      <c r="A80" s="0" t="n">
        <v>287.500000000004</v>
      </c>
      <c r="B80" s="0" t="s">
        <v>1101</v>
      </c>
      <c r="C80" s="0" t="s">
        <v>1102</v>
      </c>
      <c r="D80" s="0" t="s">
        <v>1103</v>
      </c>
      <c r="E80" s="0" t="s">
        <v>1104</v>
      </c>
      <c r="F80" s="0" t="s">
        <v>1105</v>
      </c>
    </row>
    <row r="81" customFormat="false" ht="14.5" hidden="false" customHeight="false" outlineLevel="0" collapsed="false">
      <c r="A81" s="0" t="n">
        <v>287.450000000004</v>
      </c>
      <c r="B81" s="0" t="s">
        <v>1106</v>
      </c>
      <c r="C81" s="0" t="s">
        <v>1107</v>
      </c>
      <c r="D81" s="0" t="s">
        <v>1108</v>
      </c>
      <c r="E81" s="0" t="s">
        <v>1109</v>
      </c>
      <c r="F81" s="0" t="s">
        <v>1110</v>
      </c>
    </row>
    <row r="82" customFormat="false" ht="14.5" hidden="false" customHeight="false" outlineLevel="0" collapsed="false">
      <c r="A82" s="0" t="n">
        <v>287.400000000004</v>
      </c>
      <c r="B82" s="0" t="s">
        <v>1111</v>
      </c>
      <c r="C82" s="0" t="s">
        <v>1112</v>
      </c>
      <c r="D82" s="0" t="s">
        <v>1113</v>
      </c>
      <c r="E82" s="0" t="s">
        <v>1114</v>
      </c>
      <c r="F82" s="0" t="s">
        <v>1115</v>
      </c>
    </row>
    <row r="83" customFormat="false" ht="14.5" hidden="false" customHeight="false" outlineLevel="0" collapsed="false">
      <c r="A83" s="0" t="n">
        <v>287.350000000004</v>
      </c>
      <c r="B83" s="0" t="s">
        <v>1116</v>
      </c>
      <c r="C83" s="0" t="s">
        <v>1117</v>
      </c>
      <c r="D83" s="0" t="s">
        <v>1118</v>
      </c>
      <c r="E83" s="0" t="s">
        <v>1119</v>
      </c>
      <c r="F83" s="0" t="s">
        <v>1120</v>
      </c>
    </row>
    <row r="84" customFormat="false" ht="14.5" hidden="false" customHeight="false" outlineLevel="0" collapsed="false">
      <c r="A84" s="0" t="n">
        <v>287.300000000004</v>
      </c>
      <c r="B84" s="0" t="s">
        <v>1121</v>
      </c>
      <c r="C84" s="0" t="s">
        <v>1122</v>
      </c>
      <c r="D84" s="0" t="s">
        <v>1123</v>
      </c>
      <c r="E84" s="0" t="s">
        <v>1124</v>
      </c>
      <c r="F84" s="0" t="s">
        <v>1125</v>
      </c>
    </row>
    <row r="85" customFormat="false" ht="14.5" hidden="false" customHeight="false" outlineLevel="0" collapsed="false">
      <c r="A85" s="0" t="n">
        <v>287.250000000004</v>
      </c>
      <c r="B85" s="0" t="s">
        <v>1126</v>
      </c>
      <c r="C85" s="0" t="s">
        <v>1127</v>
      </c>
      <c r="D85" s="0" t="s">
        <v>1128</v>
      </c>
      <c r="E85" s="0" t="s">
        <v>1129</v>
      </c>
      <c r="F85" s="0" t="s">
        <v>1130</v>
      </c>
    </row>
    <row r="86" customFormat="false" ht="14.5" hidden="false" customHeight="false" outlineLevel="0" collapsed="false">
      <c r="A86" s="0" t="n">
        <v>287.200000000004</v>
      </c>
      <c r="B86" s="0" t="s">
        <v>1131</v>
      </c>
      <c r="C86" s="0" t="s">
        <v>1132</v>
      </c>
      <c r="D86" s="0" t="s">
        <v>1133</v>
      </c>
      <c r="E86" s="0" t="s">
        <v>1134</v>
      </c>
      <c r="F86" s="0" t="s">
        <v>1135</v>
      </c>
    </row>
    <row r="87" customFormat="false" ht="14.5" hidden="false" customHeight="false" outlineLevel="0" collapsed="false">
      <c r="A87" s="0" t="n">
        <v>287.150000000004</v>
      </c>
      <c r="B87" s="0" t="s">
        <v>1136</v>
      </c>
      <c r="C87" s="0" t="s">
        <v>1137</v>
      </c>
      <c r="D87" s="0" t="s">
        <v>1138</v>
      </c>
      <c r="E87" s="0" t="s">
        <v>1139</v>
      </c>
      <c r="F87" s="0" t="s">
        <v>1140</v>
      </c>
    </row>
    <row r="88" customFormat="false" ht="14.5" hidden="false" customHeight="false" outlineLevel="0" collapsed="false">
      <c r="A88" s="0" t="n">
        <v>287.100000000004</v>
      </c>
      <c r="B88" s="0" t="s">
        <v>1141</v>
      </c>
      <c r="C88" s="0" t="s">
        <v>1142</v>
      </c>
      <c r="D88" s="0" t="s">
        <v>1143</v>
      </c>
      <c r="E88" s="0" t="s">
        <v>1144</v>
      </c>
      <c r="F88" s="0" t="s">
        <v>1145</v>
      </c>
    </row>
    <row r="89" customFormat="false" ht="14.5" hidden="false" customHeight="false" outlineLevel="0" collapsed="false">
      <c r="A89" s="0" t="n">
        <v>287.050000000004</v>
      </c>
      <c r="B89" s="0" t="s">
        <v>1146</v>
      </c>
      <c r="C89" s="0" t="s">
        <v>1147</v>
      </c>
      <c r="D89" s="0" t="s">
        <v>1148</v>
      </c>
      <c r="E89" s="0" t="s">
        <v>1149</v>
      </c>
      <c r="F89" s="0" t="s">
        <v>1150</v>
      </c>
    </row>
    <row r="90" customFormat="false" ht="14.5" hidden="false" customHeight="false" outlineLevel="0" collapsed="false">
      <c r="A90" s="0" t="n">
        <v>287.000000000004</v>
      </c>
      <c r="B90" s="0" t="s">
        <v>1151</v>
      </c>
      <c r="C90" s="0" t="s">
        <v>1152</v>
      </c>
      <c r="D90" s="0" t="s">
        <v>1153</v>
      </c>
      <c r="E90" s="0" t="s">
        <v>1154</v>
      </c>
      <c r="F90" s="0" t="s">
        <v>1155</v>
      </c>
    </row>
    <row r="91" customFormat="false" ht="14.5" hidden="false" customHeight="false" outlineLevel="0" collapsed="false">
      <c r="A91" s="0" t="n">
        <v>286.950000000004</v>
      </c>
      <c r="B91" s="0" t="s">
        <v>1156</v>
      </c>
      <c r="C91" s="0" t="s">
        <v>1157</v>
      </c>
      <c r="D91" s="0" t="s">
        <v>1158</v>
      </c>
      <c r="E91" s="0" t="s">
        <v>1159</v>
      </c>
      <c r="F91" s="0" t="s">
        <v>1160</v>
      </c>
    </row>
    <row r="92" customFormat="false" ht="14.5" hidden="false" customHeight="false" outlineLevel="0" collapsed="false">
      <c r="A92" s="0" t="n">
        <v>286.900000000004</v>
      </c>
      <c r="B92" s="0" t="s">
        <v>1161</v>
      </c>
      <c r="C92" s="0" t="s">
        <v>1162</v>
      </c>
      <c r="D92" s="0" t="s">
        <v>1163</v>
      </c>
      <c r="E92" s="0" t="s">
        <v>1164</v>
      </c>
      <c r="F92" s="0" t="s">
        <v>1165</v>
      </c>
    </row>
    <row r="93" customFormat="false" ht="14.5" hidden="false" customHeight="false" outlineLevel="0" collapsed="false">
      <c r="A93" s="0" t="n">
        <v>286.850000000004</v>
      </c>
      <c r="B93" s="0" t="s">
        <v>1166</v>
      </c>
      <c r="C93" s="0" t="s">
        <v>1167</v>
      </c>
      <c r="D93" s="0" t="s">
        <v>1168</v>
      </c>
      <c r="E93" s="0" t="s">
        <v>1169</v>
      </c>
      <c r="F93" s="0" t="s">
        <v>1170</v>
      </c>
    </row>
    <row r="94" customFormat="false" ht="14.5" hidden="false" customHeight="false" outlineLevel="0" collapsed="false">
      <c r="A94" s="0" t="n">
        <v>286.800000000004</v>
      </c>
      <c r="B94" s="0" t="s">
        <v>1171</v>
      </c>
      <c r="C94" s="0" t="s">
        <v>1172</v>
      </c>
      <c r="D94" s="0" t="s">
        <v>1173</v>
      </c>
      <c r="E94" s="0" t="s">
        <v>1174</v>
      </c>
      <c r="F94" s="0" t="s">
        <v>1175</v>
      </c>
    </row>
    <row r="95" customFormat="false" ht="14.5" hidden="false" customHeight="false" outlineLevel="0" collapsed="false">
      <c r="A95" s="0" t="n">
        <v>286.750000000004</v>
      </c>
      <c r="B95" s="0" t="s">
        <v>1176</v>
      </c>
      <c r="C95" s="0" t="s">
        <v>1177</v>
      </c>
      <c r="D95" s="0" t="s">
        <v>1178</v>
      </c>
      <c r="E95" s="0" t="s">
        <v>1179</v>
      </c>
      <c r="F95" s="0" t="s">
        <v>1180</v>
      </c>
    </row>
    <row r="96" customFormat="false" ht="14.5" hidden="false" customHeight="false" outlineLevel="0" collapsed="false">
      <c r="A96" s="0" t="n">
        <v>286.700000000004</v>
      </c>
      <c r="B96" s="0" t="s">
        <v>1181</v>
      </c>
      <c r="C96" s="0" t="s">
        <v>1182</v>
      </c>
      <c r="D96" s="0" t="s">
        <v>1183</v>
      </c>
      <c r="E96" s="0" t="s">
        <v>1184</v>
      </c>
      <c r="F96" s="0" t="s">
        <v>1185</v>
      </c>
    </row>
    <row r="97" customFormat="false" ht="14.5" hidden="false" customHeight="false" outlineLevel="0" collapsed="false">
      <c r="A97" s="0" t="n">
        <v>286.650000000004</v>
      </c>
      <c r="B97" s="0" t="s">
        <v>1186</v>
      </c>
      <c r="C97" s="0" t="s">
        <v>1187</v>
      </c>
      <c r="D97" s="0" t="s">
        <v>1188</v>
      </c>
      <c r="E97" s="0" t="s">
        <v>1189</v>
      </c>
      <c r="F97" s="0" t="s">
        <v>1190</v>
      </c>
    </row>
    <row r="98" customFormat="false" ht="14.5" hidden="false" customHeight="false" outlineLevel="0" collapsed="false">
      <c r="A98" s="0" t="n">
        <v>286.600000000004</v>
      </c>
      <c r="B98" s="0" t="s">
        <v>1191</v>
      </c>
      <c r="C98" s="0" t="s">
        <v>1192</v>
      </c>
      <c r="D98" s="0" t="s">
        <v>1193</v>
      </c>
      <c r="E98" s="0" t="s">
        <v>1194</v>
      </c>
      <c r="F98" s="0" t="s">
        <v>1195</v>
      </c>
    </row>
    <row r="99" customFormat="false" ht="14.5" hidden="false" customHeight="false" outlineLevel="0" collapsed="false">
      <c r="A99" s="0" t="n">
        <v>286.550000000004</v>
      </c>
      <c r="B99" s="0" t="s">
        <v>1196</v>
      </c>
      <c r="C99" s="0" t="s">
        <v>1197</v>
      </c>
      <c r="D99" s="0" t="s">
        <v>1198</v>
      </c>
      <c r="E99" s="0" t="s">
        <v>1199</v>
      </c>
      <c r="F99" s="0" t="s">
        <v>1200</v>
      </c>
    </row>
    <row r="100" customFormat="false" ht="14.5" hidden="false" customHeight="false" outlineLevel="0" collapsed="false">
      <c r="A100" s="0" t="n">
        <v>286.500000000004</v>
      </c>
      <c r="B100" s="0" t="s">
        <v>1201</v>
      </c>
      <c r="C100" s="0" t="s">
        <v>1202</v>
      </c>
      <c r="D100" s="0" t="s">
        <v>1203</v>
      </c>
      <c r="E100" s="0" t="s">
        <v>1204</v>
      </c>
      <c r="F100" s="0" t="s">
        <v>1205</v>
      </c>
    </row>
    <row r="101" customFormat="false" ht="14.5" hidden="false" customHeight="false" outlineLevel="0" collapsed="false">
      <c r="A101" s="0" t="n">
        <v>286.450000000004</v>
      </c>
      <c r="B101" s="0" t="s">
        <v>1206</v>
      </c>
      <c r="C101" s="0" t="s">
        <v>1207</v>
      </c>
      <c r="D101" s="0" t="s">
        <v>1208</v>
      </c>
      <c r="E101" s="0" t="s">
        <v>1209</v>
      </c>
      <c r="F101" s="0" t="s">
        <v>1210</v>
      </c>
    </row>
    <row r="102" customFormat="false" ht="14.5" hidden="false" customHeight="false" outlineLevel="0" collapsed="false">
      <c r="A102" s="0" t="n">
        <v>286.400000000005</v>
      </c>
      <c r="B102" s="0" t="s">
        <v>1211</v>
      </c>
      <c r="C102" s="0" t="s">
        <v>1212</v>
      </c>
      <c r="D102" s="0" t="s">
        <v>1213</v>
      </c>
      <c r="E102" s="0" t="s">
        <v>1214</v>
      </c>
      <c r="F102" s="0" t="s">
        <v>1215</v>
      </c>
    </row>
    <row r="103" customFormat="false" ht="14.5" hidden="false" customHeight="false" outlineLevel="0" collapsed="false">
      <c r="A103" s="0" t="n">
        <v>286.350000000005</v>
      </c>
      <c r="B103" s="0" t="s">
        <v>1216</v>
      </c>
      <c r="C103" s="0" t="s">
        <v>1217</v>
      </c>
      <c r="D103" s="0" t="s">
        <v>1218</v>
      </c>
      <c r="E103" s="0" t="s">
        <v>1219</v>
      </c>
      <c r="F103" s="0" t="s">
        <v>1220</v>
      </c>
    </row>
    <row r="104" customFormat="false" ht="14.5" hidden="false" customHeight="false" outlineLevel="0" collapsed="false">
      <c r="A104" s="0" t="n">
        <v>286.300000000005</v>
      </c>
      <c r="B104" s="0" t="s">
        <v>1221</v>
      </c>
      <c r="C104" s="0" t="s">
        <v>1222</v>
      </c>
      <c r="D104" s="0" t="s">
        <v>1223</v>
      </c>
      <c r="E104" s="0" t="s">
        <v>1224</v>
      </c>
      <c r="F104" s="0" t="s">
        <v>1225</v>
      </c>
    </row>
    <row r="105" customFormat="false" ht="14.5" hidden="false" customHeight="false" outlineLevel="0" collapsed="false">
      <c r="A105" s="0" t="n">
        <v>286.250000000005</v>
      </c>
      <c r="B105" s="0" t="s">
        <v>1226</v>
      </c>
      <c r="C105" s="0" t="s">
        <v>1227</v>
      </c>
      <c r="D105" s="0" t="s">
        <v>1228</v>
      </c>
      <c r="E105" s="0" t="s">
        <v>1229</v>
      </c>
      <c r="F105" s="0" t="s">
        <v>1230</v>
      </c>
    </row>
    <row r="106" customFormat="false" ht="14.5" hidden="false" customHeight="false" outlineLevel="0" collapsed="false">
      <c r="A106" s="0" t="n">
        <v>286.200000000005</v>
      </c>
      <c r="B106" s="0" t="s">
        <v>1231</v>
      </c>
      <c r="C106" s="0" t="s">
        <v>1232</v>
      </c>
      <c r="D106" s="0" t="s">
        <v>1233</v>
      </c>
      <c r="E106" s="0" t="s">
        <v>1234</v>
      </c>
      <c r="F106" s="0" t="s">
        <v>1235</v>
      </c>
    </row>
    <row r="107" customFormat="false" ht="14.5" hidden="false" customHeight="false" outlineLevel="0" collapsed="false">
      <c r="A107" s="0" t="n">
        <v>286.150000000005</v>
      </c>
      <c r="B107" s="0" t="s">
        <v>1236</v>
      </c>
      <c r="C107" s="0" t="s">
        <v>1237</v>
      </c>
      <c r="D107" s="0" t="s">
        <v>1238</v>
      </c>
      <c r="E107" s="0" t="s">
        <v>1239</v>
      </c>
      <c r="F107" s="0" t="s">
        <v>1240</v>
      </c>
    </row>
    <row r="108" customFormat="false" ht="14.5" hidden="false" customHeight="false" outlineLevel="0" collapsed="false">
      <c r="A108" s="0" t="n">
        <v>286.100000000005</v>
      </c>
      <c r="B108" s="0" t="s">
        <v>1241</v>
      </c>
      <c r="C108" s="0" t="s">
        <v>1242</v>
      </c>
      <c r="D108" s="0" t="s">
        <v>1243</v>
      </c>
      <c r="E108" s="0" t="s">
        <v>1244</v>
      </c>
      <c r="F108" s="0" t="s">
        <v>1245</v>
      </c>
    </row>
    <row r="109" customFormat="false" ht="14.5" hidden="false" customHeight="false" outlineLevel="0" collapsed="false">
      <c r="A109" s="0" t="n">
        <v>286.050000000005</v>
      </c>
      <c r="B109" s="0" t="s">
        <v>1246</v>
      </c>
      <c r="C109" s="0" t="s">
        <v>1247</v>
      </c>
      <c r="D109" s="0" t="s">
        <v>1248</v>
      </c>
      <c r="E109" s="0" t="s">
        <v>1249</v>
      </c>
      <c r="F109" s="0" t="s">
        <v>1250</v>
      </c>
    </row>
    <row r="110" customFormat="false" ht="14.5" hidden="false" customHeight="false" outlineLevel="0" collapsed="false">
      <c r="A110" s="0" t="n">
        <v>286.000000000005</v>
      </c>
      <c r="B110" s="0" t="s">
        <v>1251</v>
      </c>
      <c r="C110" s="0" t="s">
        <v>1252</v>
      </c>
      <c r="D110" s="0" t="s">
        <v>1253</v>
      </c>
      <c r="E110" s="0" t="s">
        <v>1254</v>
      </c>
      <c r="F110" s="0" t="s">
        <v>1255</v>
      </c>
    </row>
    <row r="111" customFormat="false" ht="14.5" hidden="false" customHeight="false" outlineLevel="0" collapsed="false">
      <c r="A111" s="0" t="n">
        <v>285.950000000005</v>
      </c>
      <c r="B111" s="0" t="s">
        <v>1256</v>
      </c>
      <c r="C111" s="0" t="s">
        <v>1257</v>
      </c>
      <c r="D111" s="0" t="s">
        <v>1258</v>
      </c>
      <c r="E111" s="0" t="s">
        <v>1259</v>
      </c>
      <c r="F111" s="0" t="s">
        <v>1260</v>
      </c>
    </row>
    <row r="112" customFormat="false" ht="14.5" hidden="false" customHeight="false" outlineLevel="0" collapsed="false">
      <c r="A112" s="0" t="n">
        <v>285.900000000005</v>
      </c>
      <c r="B112" s="0" t="s">
        <v>1261</v>
      </c>
      <c r="C112" s="0" t="s">
        <v>1262</v>
      </c>
      <c r="D112" s="0" t="s">
        <v>1263</v>
      </c>
      <c r="E112" s="0" t="s">
        <v>1264</v>
      </c>
      <c r="F112" s="0" t="s">
        <v>1265</v>
      </c>
    </row>
    <row r="113" customFormat="false" ht="14.5" hidden="false" customHeight="false" outlineLevel="0" collapsed="false">
      <c r="A113" s="0" t="n">
        <v>285.850000000005</v>
      </c>
      <c r="B113" s="0" t="s">
        <v>1266</v>
      </c>
      <c r="C113" s="0" t="s">
        <v>1267</v>
      </c>
      <c r="D113" s="0" t="s">
        <v>1268</v>
      </c>
      <c r="E113" s="0" t="s">
        <v>1269</v>
      </c>
      <c r="F113" s="0" t="s">
        <v>1270</v>
      </c>
    </row>
    <row r="114" customFormat="false" ht="14.5" hidden="false" customHeight="false" outlineLevel="0" collapsed="false">
      <c r="A114" s="0" t="n">
        <v>285.800000000005</v>
      </c>
      <c r="B114" s="0" t="s">
        <v>1271</v>
      </c>
      <c r="C114" s="0" t="s">
        <v>1272</v>
      </c>
      <c r="D114" s="0" t="s">
        <v>1273</v>
      </c>
      <c r="E114" s="0" t="s">
        <v>1274</v>
      </c>
      <c r="F114" s="0" t="s">
        <v>1275</v>
      </c>
    </row>
    <row r="115" customFormat="false" ht="14.5" hidden="false" customHeight="false" outlineLevel="0" collapsed="false">
      <c r="A115" s="0" t="n">
        <v>285.750000000005</v>
      </c>
      <c r="B115" s="0" t="s">
        <v>1276</v>
      </c>
      <c r="C115" s="0" t="s">
        <v>1277</v>
      </c>
      <c r="D115" s="0" t="s">
        <v>1278</v>
      </c>
      <c r="E115" s="0" t="s">
        <v>1279</v>
      </c>
      <c r="F115" s="0" t="s">
        <v>1280</v>
      </c>
    </row>
    <row r="116" customFormat="false" ht="14.5" hidden="false" customHeight="false" outlineLevel="0" collapsed="false">
      <c r="A116" s="0" t="n">
        <v>285.700000000005</v>
      </c>
      <c r="B116" s="0" t="s">
        <v>1281</v>
      </c>
      <c r="C116" s="0" t="s">
        <v>1282</v>
      </c>
      <c r="D116" s="0" t="s">
        <v>1283</v>
      </c>
      <c r="E116" s="0" t="s">
        <v>1284</v>
      </c>
      <c r="F116" s="0" t="s">
        <v>1285</v>
      </c>
    </row>
    <row r="117" customFormat="false" ht="14.5" hidden="false" customHeight="false" outlineLevel="0" collapsed="false">
      <c r="A117" s="0" t="n">
        <v>285.650000000005</v>
      </c>
      <c r="B117" s="0" t="s">
        <v>1286</v>
      </c>
      <c r="C117" s="0" t="s">
        <v>1287</v>
      </c>
      <c r="D117" s="0" t="s">
        <v>1288</v>
      </c>
      <c r="E117" s="0" t="s">
        <v>1289</v>
      </c>
      <c r="F117" s="0" t="s">
        <v>1290</v>
      </c>
    </row>
    <row r="118" customFormat="false" ht="14.5" hidden="false" customHeight="false" outlineLevel="0" collapsed="false">
      <c r="A118" s="0" t="n">
        <v>285.600000000005</v>
      </c>
      <c r="B118" s="0" t="s">
        <v>1291</v>
      </c>
      <c r="C118" s="0" t="s">
        <v>1292</v>
      </c>
      <c r="D118" s="0" t="s">
        <v>1293</v>
      </c>
      <c r="E118" s="0" t="s">
        <v>1294</v>
      </c>
      <c r="F118" s="0" t="s">
        <v>1295</v>
      </c>
    </row>
    <row r="119" customFormat="false" ht="14.5" hidden="false" customHeight="false" outlineLevel="0" collapsed="false">
      <c r="A119" s="0" t="n">
        <v>285.550000000005</v>
      </c>
      <c r="B119" s="0" t="s">
        <v>1296</v>
      </c>
      <c r="C119" s="0" t="s">
        <v>1297</v>
      </c>
      <c r="D119" s="0" t="s">
        <v>1298</v>
      </c>
      <c r="E119" s="0" t="s">
        <v>1299</v>
      </c>
      <c r="F119" s="0" t="s">
        <v>1300</v>
      </c>
    </row>
    <row r="120" customFormat="false" ht="14.5" hidden="false" customHeight="false" outlineLevel="0" collapsed="false">
      <c r="A120" s="0" t="n">
        <v>285.500000000005</v>
      </c>
      <c r="B120" s="0" t="s">
        <v>1301</v>
      </c>
      <c r="C120" s="0" t="s">
        <v>1302</v>
      </c>
      <c r="D120" s="0" t="s">
        <v>1303</v>
      </c>
      <c r="E120" s="0" t="s">
        <v>1304</v>
      </c>
      <c r="F120" s="0" t="s">
        <v>1305</v>
      </c>
    </row>
    <row r="121" customFormat="false" ht="14.5" hidden="false" customHeight="false" outlineLevel="0" collapsed="false">
      <c r="A121" s="0" t="n">
        <v>285.450000000005</v>
      </c>
      <c r="B121" s="0" t="s">
        <v>1306</v>
      </c>
      <c r="C121" s="0" t="s">
        <v>1307</v>
      </c>
      <c r="D121" s="0" t="s">
        <v>1308</v>
      </c>
      <c r="E121" s="0" t="s">
        <v>1309</v>
      </c>
      <c r="F121" s="0" t="s">
        <v>1310</v>
      </c>
    </row>
    <row r="122" customFormat="false" ht="14.5" hidden="false" customHeight="false" outlineLevel="0" collapsed="false">
      <c r="A122" s="0" t="n">
        <v>285.400000000005</v>
      </c>
      <c r="B122" s="0" t="s">
        <v>1311</v>
      </c>
      <c r="C122" s="0" t="s">
        <v>1312</v>
      </c>
      <c r="D122" s="0" t="s">
        <v>1313</v>
      </c>
      <c r="E122" s="0" t="s">
        <v>1314</v>
      </c>
      <c r="F122" s="0" t="s">
        <v>1315</v>
      </c>
    </row>
    <row r="123" customFormat="false" ht="14.5" hidden="false" customHeight="false" outlineLevel="0" collapsed="false">
      <c r="A123" s="0" t="n">
        <v>285.350000000005</v>
      </c>
      <c r="B123" s="0" t="s">
        <v>1316</v>
      </c>
      <c r="C123" s="0" t="s">
        <v>1317</v>
      </c>
      <c r="D123" s="0" t="s">
        <v>1318</v>
      </c>
      <c r="E123" s="0" t="s">
        <v>1319</v>
      </c>
      <c r="F123" s="0" t="s">
        <v>1320</v>
      </c>
    </row>
    <row r="124" customFormat="false" ht="14.5" hidden="false" customHeight="false" outlineLevel="0" collapsed="false">
      <c r="A124" s="0" t="n">
        <v>285.300000000006</v>
      </c>
      <c r="B124" s="0" t="s">
        <v>1321</v>
      </c>
      <c r="C124" s="0" t="s">
        <v>1322</v>
      </c>
      <c r="D124" s="0" t="s">
        <v>1323</v>
      </c>
      <c r="E124" s="0" t="s">
        <v>1324</v>
      </c>
      <c r="F124" s="0" t="s">
        <v>1325</v>
      </c>
    </row>
    <row r="125" customFormat="false" ht="14.5" hidden="false" customHeight="false" outlineLevel="0" collapsed="false">
      <c r="A125" s="0" t="n">
        <v>285.250000000006</v>
      </c>
      <c r="B125" s="0" t="s">
        <v>1326</v>
      </c>
      <c r="C125" s="0" t="s">
        <v>1327</v>
      </c>
      <c r="D125" s="0" t="s">
        <v>1328</v>
      </c>
      <c r="E125" s="0" t="s">
        <v>1329</v>
      </c>
      <c r="F125" s="0" t="s">
        <v>1330</v>
      </c>
    </row>
    <row r="126" customFormat="false" ht="14.5" hidden="false" customHeight="false" outlineLevel="0" collapsed="false">
      <c r="A126" s="0" t="n">
        <v>285.200000000006</v>
      </c>
      <c r="B126" s="0" t="s">
        <v>1331</v>
      </c>
      <c r="C126" s="0" t="s">
        <v>1332</v>
      </c>
      <c r="D126" s="0" t="s">
        <v>1333</v>
      </c>
      <c r="E126" s="0" t="s">
        <v>1334</v>
      </c>
      <c r="F126" s="0" t="s">
        <v>1335</v>
      </c>
    </row>
    <row r="127" customFormat="false" ht="14.5" hidden="false" customHeight="false" outlineLevel="0" collapsed="false">
      <c r="A127" s="0" t="n">
        <v>285.150000000006</v>
      </c>
      <c r="B127" s="0" t="s">
        <v>1336</v>
      </c>
      <c r="C127" s="0" t="s">
        <v>1337</v>
      </c>
      <c r="D127" s="0" t="s">
        <v>1338</v>
      </c>
      <c r="E127" s="0" t="s">
        <v>1339</v>
      </c>
      <c r="F127" s="0" t="s">
        <v>1340</v>
      </c>
    </row>
    <row r="128" customFormat="false" ht="14.5" hidden="false" customHeight="false" outlineLevel="0" collapsed="false">
      <c r="A128" s="0" t="n">
        <v>285.100000000006</v>
      </c>
      <c r="B128" s="0" t="s">
        <v>1341</v>
      </c>
      <c r="C128" s="0" t="s">
        <v>1342</v>
      </c>
      <c r="D128" s="0" t="s">
        <v>1343</v>
      </c>
      <c r="E128" s="0" t="s">
        <v>1344</v>
      </c>
      <c r="F128" s="0" t="s">
        <v>1345</v>
      </c>
    </row>
    <row r="129" customFormat="false" ht="14.5" hidden="false" customHeight="false" outlineLevel="0" collapsed="false">
      <c r="A129" s="0" t="n">
        <v>285.050000000006</v>
      </c>
      <c r="B129" s="0" t="s">
        <v>1346</v>
      </c>
      <c r="C129" s="0" t="s">
        <v>1347</v>
      </c>
      <c r="D129" s="0" t="s">
        <v>1348</v>
      </c>
      <c r="E129" s="0" t="s">
        <v>1349</v>
      </c>
      <c r="F129" s="0" t="s">
        <v>1350</v>
      </c>
    </row>
    <row r="130" customFormat="false" ht="14.5" hidden="false" customHeight="false" outlineLevel="0" collapsed="false">
      <c r="A130" s="0" t="n">
        <v>285.000000000006</v>
      </c>
      <c r="B130" s="0" t="s">
        <v>1351</v>
      </c>
      <c r="C130" s="0" t="s">
        <v>1352</v>
      </c>
      <c r="D130" s="0" t="s">
        <v>1353</v>
      </c>
      <c r="E130" s="0" t="s">
        <v>1354</v>
      </c>
      <c r="F130" s="0" t="s">
        <v>1355</v>
      </c>
    </row>
    <row r="131" customFormat="false" ht="14.5" hidden="false" customHeight="false" outlineLevel="0" collapsed="false">
      <c r="A131" s="0" t="n">
        <v>284.950000000006</v>
      </c>
      <c r="B131" s="0" t="s">
        <v>1356</v>
      </c>
      <c r="C131" s="0" t="s">
        <v>1357</v>
      </c>
      <c r="D131" s="0" t="s">
        <v>1358</v>
      </c>
      <c r="E131" s="0" t="s">
        <v>1359</v>
      </c>
      <c r="F131" s="0" t="s">
        <v>1360</v>
      </c>
    </row>
    <row r="132" customFormat="false" ht="14.5" hidden="false" customHeight="false" outlineLevel="0" collapsed="false">
      <c r="A132" s="0" t="n">
        <v>284.900000000006</v>
      </c>
      <c r="B132" s="0" t="s">
        <v>1361</v>
      </c>
      <c r="C132" s="0" t="s">
        <v>1362</v>
      </c>
      <c r="D132" s="0" t="s">
        <v>1363</v>
      </c>
      <c r="E132" s="0" t="s">
        <v>1364</v>
      </c>
      <c r="F132" s="0" t="s">
        <v>1365</v>
      </c>
    </row>
    <row r="133" customFormat="false" ht="14.5" hidden="false" customHeight="false" outlineLevel="0" collapsed="false">
      <c r="A133" s="0" t="n">
        <v>284.850000000006</v>
      </c>
      <c r="B133" s="0" t="s">
        <v>1366</v>
      </c>
      <c r="C133" s="0" t="s">
        <v>1367</v>
      </c>
      <c r="D133" s="0" t="s">
        <v>1368</v>
      </c>
      <c r="E133" s="0" t="s">
        <v>1369</v>
      </c>
      <c r="F133" s="0" t="s">
        <v>1370</v>
      </c>
    </row>
    <row r="134" customFormat="false" ht="14.5" hidden="false" customHeight="false" outlineLevel="0" collapsed="false">
      <c r="A134" s="0" t="n">
        <v>284.800000000006</v>
      </c>
      <c r="B134" s="0" t="s">
        <v>1371</v>
      </c>
      <c r="C134" s="0" t="s">
        <v>1372</v>
      </c>
      <c r="D134" s="0" t="s">
        <v>1373</v>
      </c>
      <c r="E134" s="0" t="s">
        <v>1374</v>
      </c>
      <c r="F134" s="0" t="s">
        <v>1375</v>
      </c>
    </row>
    <row r="135" customFormat="false" ht="14.5" hidden="false" customHeight="false" outlineLevel="0" collapsed="false">
      <c r="A135" s="0" t="n">
        <v>284.750000000006</v>
      </c>
      <c r="B135" s="0" t="s">
        <v>1376</v>
      </c>
      <c r="C135" s="0" t="s">
        <v>1377</v>
      </c>
      <c r="D135" s="0" t="s">
        <v>1378</v>
      </c>
      <c r="E135" s="0" t="s">
        <v>1379</v>
      </c>
      <c r="F135" s="0" t="s">
        <v>1380</v>
      </c>
    </row>
    <row r="136" customFormat="false" ht="14.5" hidden="false" customHeight="false" outlineLevel="0" collapsed="false">
      <c r="A136" s="0" t="n">
        <v>284.700000000006</v>
      </c>
      <c r="B136" s="0" t="s">
        <v>1381</v>
      </c>
      <c r="C136" s="0" t="s">
        <v>1382</v>
      </c>
      <c r="D136" s="0" t="s">
        <v>1383</v>
      </c>
      <c r="E136" s="0" t="s">
        <v>1384</v>
      </c>
      <c r="F136" s="0" t="s">
        <v>1385</v>
      </c>
    </row>
    <row r="137" customFormat="false" ht="14.5" hidden="false" customHeight="false" outlineLevel="0" collapsed="false">
      <c r="A137" s="0" t="n">
        <v>284.650000000006</v>
      </c>
      <c r="B137" s="0" t="s">
        <v>1386</v>
      </c>
      <c r="C137" s="0" t="s">
        <v>1387</v>
      </c>
      <c r="D137" s="0" t="s">
        <v>1388</v>
      </c>
      <c r="E137" s="0" t="s">
        <v>1389</v>
      </c>
      <c r="F137" s="0" t="s">
        <v>1390</v>
      </c>
    </row>
    <row r="138" customFormat="false" ht="14.5" hidden="false" customHeight="false" outlineLevel="0" collapsed="false">
      <c r="A138" s="0" t="n">
        <v>284.600000000006</v>
      </c>
      <c r="B138" s="0" t="s">
        <v>1391</v>
      </c>
      <c r="C138" s="0" t="s">
        <v>1392</v>
      </c>
      <c r="D138" s="0" t="s">
        <v>1393</v>
      </c>
      <c r="E138" s="0" t="s">
        <v>1394</v>
      </c>
      <c r="F138" s="0" t="s">
        <v>1395</v>
      </c>
    </row>
    <row r="139" customFormat="false" ht="14.5" hidden="false" customHeight="false" outlineLevel="0" collapsed="false">
      <c r="A139" s="0" t="n">
        <v>284.550000000006</v>
      </c>
      <c r="B139" s="0" t="s">
        <v>1396</v>
      </c>
      <c r="C139" s="0" t="s">
        <v>1397</v>
      </c>
      <c r="D139" s="0" t="s">
        <v>1398</v>
      </c>
      <c r="E139" s="0" t="s">
        <v>1399</v>
      </c>
      <c r="F139" s="0" t="s">
        <v>1400</v>
      </c>
    </row>
    <row r="140" customFormat="false" ht="14.5" hidden="false" customHeight="false" outlineLevel="0" collapsed="false">
      <c r="A140" s="0" t="n">
        <v>284.500000000006</v>
      </c>
      <c r="B140" s="0" t="s">
        <v>1401</v>
      </c>
      <c r="C140" s="0" t="s">
        <v>1402</v>
      </c>
      <c r="D140" s="0" t="s">
        <v>1403</v>
      </c>
      <c r="E140" s="0" t="s">
        <v>1404</v>
      </c>
      <c r="F140" s="0" t="s">
        <v>1405</v>
      </c>
    </row>
    <row r="141" customFormat="false" ht="14.5" hidden="false" customHeight="false" outlineLevel="0" collapsed="false">
      <c r="A141" s="0" t="n">
        <v>284.450000000006</v>
      </c>
      <c r="B141" s="0" t="s">
        <v>1406</v>
      </c>
      <c r="C141" s="0" t="s">
        <v>1407</v>
      </c>
      <c r="D141" s="0" t="s">
        <v>1408</v>
      </c>
      <c r="E141" s="0" t="s">
        <v>1409</v>
      </c>
      <c r="F141" s="0" t="s">
        <v>1410</v>
      </c>
    </row>
    <row r="142" customFormat="false" ht="14.5" hidden="false" customHeight="false" outlineLevel="0" collapsed="false">
      <c r="A142" s="0" t="n">
        <v>284.400000000006</v>
      </c>
      <c r="B142" s="0" t="s">
        <v>1411</v>
      </c>
      <c r="C142" s="0" t="s">
        <v>1412</v>
      </c>
      <c r="D142" s="0" t="s">
        <v>1413</v>
      </c>
      <c r="E142" s="0" t="s">
        <v>1414</v>
      </c>
      <c r="F142" s="0" t="s">
        <v>1415</v>
      </c>
    </row>
    <row r="143" customFormat="false" ht="14.5" hidden="false" customHeight="false" outlineLevel="0" collapsed="false">
      <c r="A143" s="0" t="n">
        <v>284.350000000006</v>
      </c>
      <c r="B143" s="0" t="s">
        <v>1416</v>
      </c>
      <c r="C143" s="0" t="s">
        <v>1417</v>
      </c>
      <c r="D143" s="0" t="s">
        <v>1418</v>
      </c>
      <c r="E143" s="0" t="s">
        <v>1419</v>
      </c>
      <c r="F143" s="0" t="s">
        <v>1420</v>
      </c>
    </row>
    <row r="144" customFormat="false" ht="14.5" hidden="false" customHeight="false" outlineLevel="0" collapsed="false">
      <c r="A144" s="0" t="n">
        <v>284.300000000006</v>
      </c>
      <c r="B144" s="0" t="s">
        <v>1421</v>
      </c>
      <c r="C144" s="0" t="s">
        <v>1422</v>
      </c>
      <c r="D144" s="0" t="s">
        <v>1423</v>
      </c>
      <c r="E144" s="0" t="s">
        <v>1424</v>
      </c>
      <c r="F144" s="0" t="s">
        <v>1425</v>
      </c>
    </row>
    <row r="145" customFormat="false" ht="14.5" hidden="false" customHeight="false" outlineLevel="0" collapsed="false">
      <c r="A145" s="0" t="n">
        <v>284.250000000006</v>
      </c>
      <c r="B145" s="0" t="s">
        <v>1426</v>
      </c>
      <c r="C145" s="0" t="s">
        <v>1427</v>
      </c>
      <c r="D145" s="0" t="s">
        <v>1428</v>
      </c>
      <c r="E145" s="0" t="s">
        <v>1429</v>
      </c>
      <c r="F145" s="0" t="s">
        <v>1430</v>
      </c>
    </row>
    <row r="146" customFormat="false" ht="14.5" hidden="false" customHeight="false" outlineLevel="0" collapsed="false">
      <c r="A146" s="0" t="n">
        <v>284.200000000007</v>
      </c>
      <c r="B146" s="0" t="s">
        <v>1431</v>
      </c>
      <c r="C146" s="0" t="s">
        <v>1432</v>
      </c>
      <c r="D146" s="0" t="s">
        <v>1433</v>
      </c>
      <c r="E146" s="0" t="s">
        <v>1434</v>
      </c>
      <c r="F146" s="0" t="s">
        <v>1435</v>
      </c>
    </row>
    <row r="147" customFormat="false" ht="14.5" hidden="false" customHeight="false" outlineLevel="0" collapsed="false">
      <c r="A147" s="0" t="n">
        <v>284.150000000007</v>
      </c>
      <c r="B147" s="0" t="s">
        <v>1436</v>
      </c>
      <c r="C147" s="0" t="s">
        <v>1437</v>
      </c>
      <c r="D147" s="0" t="s">
        <v>1438</v>
      </c>
      <c r="E147" s="0" t="s">
        <v>1439</v>
      </c>
      <c r="F147" s="0" t="s">
        <v>1440</v>
      </c>
    </row>
    <row r="148" customFormat="false" ht="14.5" hidden="false" customHeight="false" outlineLevel="0" collapsed="false">
      <c r="A148" s="0" t="n">
        <v>284.100000000007</v>
      </c>
      <c r="B148" s="0" t="s">
        <v>1441</v>
      </c>
      <c r="C148" s="0" t="s">
        <v>1442</v>
      </c>
      <c r="D148" s="0" t="s">
        <v>1443</v>
      </c>
      <c r="E148" s="0" t="s">
        <v>1444</v>
      </c>
      <c r="F148" s="0" t="s">
        <v>1445</v>
      </c>
    </row>
    <row r="149" customFormat="false" ht="14.5" hidden="false" customHeight="false" outlineLevel="0" collapsed="false">
      <c r="A149" s="0" t="n">
        <v>284.050000000007</v>
      </c>
      <c r="B149" s="0" t="s">
        <v>1446</v>
      </c>
      <c r="C149" s="0" t="s">
        <v>1447</v>
      </c>
      <c r="D149" s="0" t="s">
        <v>1448</v>
      </c>
      <c r="E149" s="0" t="s">
        <v>1449</v>
      </c>
      <c r="F149" s="0" t="s">
        <v>1450</v>
      </c>
    </row>
    <row r="150" customFormat="false" ht="14.5" hidden="false" customHeight="false" outlineLevel="0" collapsed="false">
      <c r="A150" s="0" t="n">
        <v>284.000000000007</v>
      </c>
      <c r="B150" s="0" t="s">
        <v>1451</v>
      </c>
      <c r="C150" s="0" t="s">
        <v>1452</v>
      </c>
      <c r="D150" s="0" t="s">
        <v>1453</v>
      </c>
      <c r="E150" s="0" t="s">
        <v>1454</v>
      </c>
      <c r="F150" s="0" t="s">
        <v>1455</v>
      </c>
    </row>
    <row r="151" customFormat="false" ht="14.5" hidden="false" customHeight="false" outlineLevel="0" collapsed="false">
      <c r="A151" s="0" t="n">
        <v>283.950000000007</v>
      </c>
      <c r="B151" s="0" t="s">
        <v>1456</v>
      </c>
      <c r="C151" s="0" t="s">
        <v>1457</v>
      </c>
      <c r="D151" s="0" t="s">
        <v>1458</v>
      </c>
      <c r="E151" s="0" t="s">
        <v>1459</v>
      </c>
      <c r="F151" s="0" t="s">
        <v>1460</v>
      </c>
    </row>
    <row r="152" customFormat="false" ht="14.5" hidden="false" customHeight="false" outlineLevel="0" collapsed="false">
      <c r="A152" s="0" t="n">
        <v>283.900000000007</v>
      </c>
      <c r="B152" s="0" t="s">
        <v>1461</v>
      </c>
      <c r="C152" s="0" t="s">
        <v>1462</v>
      </c>
      <c r="D152" s="0" t="s">
        <v>1463</v>
      </c>
      <c r="E152" s="0" t="s">
        <v>1464</v>
      </c>
      <c r="F152" s="0" t="s">
        <v>1465</v>
      </c>
    </row>
    <row r="153" customFormat="false" ht="14.5" hidden="false" customHeight="false" outlineLevel="0" collapsed="false">
      <c r="A153" s="0" t="n">
        <v>283.850000000007</v>
      </c>
      <c r="B153" s="0" t="s">
        <v>1466</v>
      </c>
      <c r="C153" s="0" t="s">
        <v>1467</v>
      </c>
      <c r="D153" s="0" t="s">
        <v>1468</v>
      </c>
      <c r="E153" s="0" t="s">
        <v>1469</v>
      </c>
      <c r="F153" s="0" t="s">
        <v>1470</v>
      </c>
    </row>
    <row r="154" customFormat="false" ht="14.5" hidden="false" customHeight="false" outlineLevel="0" collapsed="false">
      <c r="A154" s="0" t="n">
        <v>283.800000000007</v>
      </c>
      <c r="B154" s="0" t="s">
        <v>1471</v>
      </c>
      <c r="C154" s="0" t="s">
        <v>1472</v>
      </c>
      <c r="D154" s="0" t="s">
        <v>1473</v>
      </c>
      <c r="E154" s="0" t="s">
        <v>1474</v>
      </c>
      <c r="F154" s="0" t="s">
        <v>1475</v>
      </c>
    </row>
    <row r="155" customFormat="false" ht="14.5" hidden="false" customHeight="false" outlineLevel="0" collapsed="false">
      <c r="A155" s="0" t="n">
        <v>283.750000000007</v>
      </c>
      <c r="B155" s="0" t="s">
        <v>1476</v>
      </c>
      <c r="C155" s="0" t="s">
        <v>1477</v>
      </c>
      <c r="D155" s="0" t="s">
        <v>1478</v>
      </c>
      <c r="E155" s="0" t="s">
        <v>1479</v>
      </c>
      <c r="F155" s="0" t="s">
        <v>1480</v>
      </c>
    </row>
    <row r="156" customFormat="false" ht="14.5" hidden="false" customHeight="false" outlineLevel="0" collapsed="false">
      <c r="A156" s="0" t="n">
        <v>283.700000000007</v>
      </c>
      <c r="B156" s="0" t="s">
        <v>1481</v>
      </c>
      <c r="C156" s="0" t="s">
        <v>1482</v>
      </c>
      <c r="D156" s="0" t="s">
        <v>1483</v>
      </c>
      <c r="E156" s="0" t="s">
        <v>1484</v>
      </c>
      <c r="F156" s="0" t="s">
        <v>1485</v>
      </c>
    </row>
    <row r="157" customFormat="false" ht="14.5" hidden="false" customHeight="false" outlineLevel="0" collapsed="false">
      <c r="A157" s="0" t="n">
        <v>283.650000000007</v>
      </c>
      <c r="B157" s="0" t="s">
        <v>1486</v>
      </c>
      <c r="C157" s="0" t="s">
        <v>1487</v>
      </c>
      <c r="D157" s="0" t="s">
        <v>1488</v>
      </c>
      <c r="E157" s="0" t="s">
        <v>1489</v>
      </c>
      <c r="F157" s="0" t="s">
        <v>1490</v>
      </c>
    </row>
    <row r="158" customFormat="false" ht="14.5" hidden="false" customHeight="false" outlineLevel="0" collapsed="false">
      <c r="A158" s="0" t="n">
        <v>283.600000000007</v>
      </c>
      <c r="B158" s="0" t="s">
        <v>1491</v>
      </c>
      <c r="C158" s="0" t="s">
        <v>1492</v>
      </c>
      <c r="D158" s="0" t="s">
        <v>1493</v>
      </c>
      <c r="E158" s="0" t="s">
        <v>1494</v>
      </c>
      <c r="F158" s="0" t="s">
        <v>1495</v>
      </c>
    </row>
    <row r="159" customFormat="false" ht="14.5" hidden="false" customHeight="false" outlineLevel="0" collapsed="false">
      <c r="A159" s="0" t="n">
        <v>283.550000000007</v>
      </c>
      <c r="B159" s="0" t="s">
        <v>1496</v>
      </c>
      <c r="C159" s="0" t="s">
        <v>1497</v>
      </c>
      <c r="D159" s="0" t="s">
        <v>1498</v>
      </c>
      <c r="E159" s="0" t="s">
        <v>1499</v>
      </c>
      <c r="F159" s="0" t="s">
        <v>1500</v>
      </c>
    </row>
    <row r="160" customFormat="false" ht="14.5" hidden="false" customHeight="false" outlineLevel="0" collapsed="false">
      <c r="A160" s="0" t="n">
        <v>283.500000000007</v>
      </c>
      <c r="B160" s="0" t="s">
        <v>1501</v>
      </c>
      <c r="C160" s="0" t="s">
        <v>1502</v>
      </c>
      <c r="D160" s="0" t="s">
        <v>1503</v>
      </c>
      <c r="E160" s="0" t="s">
        <v>1504</v>
      </c>
      <c r="F160" s="0" t="s">
        <v>1505</v>
      </c>
    </row>
    <row r="161" customFormat="false" ht="14.5" hidden="false" customHeight="false" outlineLevel="0" collapsed="false">
      <c r="A161" s="0" t="n">
        <v>283.450000000007</v>
      </c>
      <c r="B161" s="0" t="s">
        <v>1506</v>
      </c>
      <c r="C161" s="0" t="s">
        <v>1507</v>
      </c>
      <c r="D161" s="0" t="s">
        <v>1508</v>
      </c>
      <c r="E161" s="0" t="s">
        <v>1509</v>
      </c>
      <c r="F161" s="0" t="s">
        <v>1510</v>
      </c>
    </row>
    <row r="162" customFormat="false" ht="14.5" hidden="false" customHeight="false" outlineLevel="0" collapsed="false">
      <c r="A162" s="0" t="n">
        <v>283.400000000007</v>
      </c>
      <c r="B162" s="0" t="s">
        <v>1511</v>
      </c>
      <c r="C162" s="0" t="s">
        <v>1512</v>
      </c>
      <c r="D162" s="0" t="s">
        <v>1513</v>
      </c>
      <c r="E162" s="0" t="s">
        <v>1514</v>
      </c>
      <c r="F162" s="0" t="s">
        <v>1515</v>
      </c>
    </row>
    <row r="163" customFormat="false" ht="14.5" hidden="false" customHeight="false" outlineLevel="0" collapsed="false">
      <c r="A163" s="0" t="n">
        <v>283.350000000007</v>
      </c>
      <c r="B163" s="0" t="s">
        <v>1516</v>
      </c>
      <c r="C163" s="0" t="s">
        <v>1517</v>
      </c>
      <c r="D163" s="0" t="s">
        <v>1518</v>
      </c>
      <c r="E163" s="0" t="s">
        <v>1519</v>
      </c>
      <c r="F163" s="0" t="s">
        <v>1520</v>
      </c>
    </row>
    <row r="164" customFormat="false" ht="14.5" hidden="false" customHeight="false" outlineLevel="0" collapsed="false">
      <c r="A164" s="0" t="n">
        <v>283.300000000007</v>
      </c>
      <c r="B164" s="0" t="s">
        <v>1521</v>
      </c>
      <c r="C164" s="0" t="s">
        <v>1522</v>
      </c>
      <c r="D164" s="0" t="s">
        <v>1523</v>
      </c>
      <c r="E164" s="0" t="s">
        <v>1524</v>
      </c>
      <c r="F164" s="0" t="s">
        <v>1525</v>
      </c>
    </row>
    <row r="165" customFormat="false" ht="14.5" hidden="false" customHeight="false" outlineLevel="0" collapsed="false">
      <c r="A165" s="0" t="n">
        <v>283.250000000007</v>
      </c>
      <c r="B165" s="0" t="s">
        <v>1526</v>
      </c>
      <c r="C165" s="0" t="s">
        <v>1527</v>
      </c>
      <c r="D165" s="0" t="s">
        <v>1528</v>
      </c>
      <c r="E165" s="0" t="s">
        <v>1529</v>
      </c>
      <c r="F165" s="0" t="s">
        <v>1530</v>
      </c>
    </row>
    <row r="166" customFormat="false" ht="14.5" hidden="false" customHeight="false" outlineLevel="0" collapsed="false">
      <c r="A166" s="0" t="n">
        <v>283.200000000007</v>
      </c>
      <c r="B166" s="0" t="s">
        <v>1531</v>
      </c>
      <c r="C166" s="0" t="s">
        <v>1532</v>
      </c>
      <c r="D166" s="0" t="s">
        <v>1533</v>
      </c>
      <c r="E166" s="0" t="s">
        <v>1534</v>
      </c>
      <c r="F166" s="0" t="s">
        <v>1535</v>
      </c>
    </row>
    <row r="167" customFormat="false" ht="14.5" hidden="false" customHeight="false" outlineLevel="0" collapsed="false">
      <c r="A167" s="0" t="n">
        <v>283.150000000007</v>
      </c>
      <c r="B167" s="0" t="s">
        <v>1536</v>
      </c>
      <c r="C167" s="0" t="s">
        <v>1537</v>
      </c>
      <c r="D167" s="0" t="s">
        <v>1538</v>
      </c>
      <c r="E167" s="0" t="s">
        <v>1539</v>
      </c>
      <c r="F167" s="0" t="s">
        <v>1540</v>
      </c>
    </row>
    <row r="168" customFormat="false" ht="14.5" hidden="false" customHeight="false" outlineLevel="0" collapsed="false">
      <c r="A168" s="0" t="n">
        <v>283.100000000008</v>
      </c>
      <c r="B168" s="0" t="s">
        <v>1541</v>
      </c>
      <c r="C168" s="0" t="s">
        <v>1542</v>
      </c>
      <c r="D168" s="0" t="s">
        <v>1543</v>
      </c>
      <c r="E168" s="0" t="s">
        <v>1544</v>
      </c>
      <c r="F168" s="0" t="s">
        <v>1545</v>
      </c>
    </row>
    <row r="169" customFormat="false" ht="14.5" hidden="false" customHeight="false" outlineLevel="0" collapsed="false">
      <c r="A169" s="0" t="n">
        <v>283.050000000008</v>
      </c>
      <c r="B169" s="0" t="s">
        <v>1546</v>
      </c>
      <c r="C169" s="0" t="s">
        <v>1547</v>
      </c>
      <c r="D169" s="0" t="s">
        <v>1548</v>
      </c>
      <c r="E169" s="0" t="s">
        <v>1549</v>
      </c>
      <c r="F169" s="0" t="s">
        <v>1550</v>
      </c>
    </row>
    <row r="170" customFormat="false" ht="14.5" hidden="false" customHeight="false" outlineLevel="0" collapsed="false">
      <c r="A170" s="0" t="n">
        <v>283.000000000008</v>
      </c>
      <c r="B170" s="0" t="s">
        <v>1551</v>
      </c>
      <c r="C170" s="0" t="s">
        <v>1552</v>
      </c>
      <c r="D170" s="0" t="s">
        <v>1553</v>
      </c>
      <c r="E170" s="0" t="s">
        <v>1554</v>
      </c>
      <c r="F170" s="0" t="s">
        <v>1555</v>
      </c>
    </row>
    <row r="171" customFormat="false" ht="14.5" hidden="false" customHeight="false" outlineLevel="0" collapsed="false">
      <c r="A171" s="0" t="n">
        <v>282.950000000008</v>
      </c>
      <c r="B171" s="0" t="s">
        <v>1556</v>
      </c>
      <c r="C171" s="0" t="s">
        <v>1557</v>
      </c>
      <c r="D171" s="0" t="s">
        <v>1558</v>
      </c>
      <c r="E171" s="0" t="s">
        <v>1559</v>
      </c>
      <c r="F171" s="0" t="s">
        <v>1560</v>
      </c>
    </row>
    <row r="172" customFormat="false" ht="14.5" hidden="false" customHeight="false" outlineLevel="0" collapsed="false">
      <c r="A172" s="0" t="n">
        <v>282.900000000008</v>
      </c>
      <c r="B172" s="0" t="s">
        <v>1561</v>
      </c>
      <c r="C172" s="0" t="s">
        <v>1562</v>
      </c>
      <c r="D172" s="0" t="s">
        <v>1563</v>
      </c>
      <c r="E172" s="0" t="s">
        <v>1564</v>
      </c>
      <c r="F172" s="0" t="s">
        <v>1565</v>
      </c>
    </row>
    <row r="173" customFormat="false" ht="14.5" hidden="false" customHeight="false" outlineLevel="0" collapsed="false">
      <c r="A173" s="0" t="n">
        <v>282.850000000008</v>
      </c>
      <c r="B173" s="0" t="s">
        <v>1566</v>
      </c>
      <c r="C173" s="0" t="s">
        <v>1567</v>
      </c>
      <c r="D173" s="0" t="s">
        <v>1568</v>
      </c>
      <c r="E173" s="0" t="s">
        <v>1569</v>
      </c>
      <c r="F173" s="0" t="s">
        <v>1570</v>
      </c>
    </row>
    <row r="174" customFormat="false" ht="14.5" hidden="false" customHeight="false" outlineLevel="0" collapsed="false">
      <c r="A174" s="0" t="n">
        <v>282.800000000008</v>
      </c>
      <c r="B174" s="0" t="s">
        <v>1571</v>
      </c>
      <c r="C174" s="0" t="s">
        <v>1572</v>
      </c>
      <c r="D174" s="0" t="s">
        <v>1573</v>
      </c>
      <c r="E174" s="0" t="s">
        <v>1574</v>
      </c>
      <c r="F174" s="0" t="s">
        <v>1575</v>
      </c>
    </row>
    <row r="175" customFormat="false" ht="14.5" hidden="false" customHeight="false" outlineLevel="0" collapsed="false">
      <c r="A175" s="0" t="n">
        <v>282.750000000008</v>
      </c>
      <c r="B175" s="0" t="s">
        <v>1576</v>
      </c>
      <c r="C175" s="0" t="s">
        <v>1577</v>
      </c>
      <c r="D175" s="0" t="s">
        <v>1578</v>
      </c>
      <c r="E175" s="0" t="s">
        <v>1579</v>
      </c>
      <c r="F175" s="0" t="s">
        <v>1580</v>
      </c>
    </row>
    <row r="176" customFormat="false" ht="14.5" hidden="false" customHeight="false" outlineLevel="0" collapsed="false">
      <c r="A176" s="0" t="n">
        <v>282.700000000008</v>
      </c>
      <c r="B176" s="0" t="s">
        <v>1581</v>
      </c>
      <c r="C176" s="0" t="s">
        <v>1582</v>
      </c>
      <c r="D176" s="0" t="s">
        <v>1583</v>
      </c>
      <c r="E176" s="0" t="s">
        <v>1584</v>
      </c>
      <c r="F176" s="0" t="s">
        <v>1585</v>
      </c>
    </row>
    <row r="177" customFormat="false" ht="14.5" hidden="false" customHeight="false" outlineLevel="0" collapsed="false">
      <c r="A177" s="0" t="n">
        <v>282.650000000008</v>
      </c>
      <c r="B177" s="0" t="s">
        <v>1586</v>
      </c>
      <c r="C177" s="0" t="s">
        <v>1587</v>
      </c>
      <c r="D177" s="0" t="s">
        <v>1588</v>
      </c>
      <c r="E177" s="0" t="s">
        <v>1589</v>
      </c>
      <c r="F177" s="0" t="s">
        <v>1590</v>
      </c>
    </row>
    <row r="178" customFormat="false" ht="14.5" hidden="false" customHeight="false" outlineLevel="0" collapsed="false">
      <c r="A178" s="0" t="n">
        <v>282.600000000008</v>
      </c>
      <c r="B178" s="0" t="s">
        <v>1591</v>
      </c>
      <c r="C178" s="0" t="s">
        <v>1592</v>
      </c>
      <c r="D178" s="0" t="s">
        <v>1593</v>
      </c>
      <c r="E178" s="0" t="s">
        <v>1594</v>
      </c>
      <c r="F178" s="0" t="s">
        <v>1595</v>
      </c>
    </row>
    <row r="179" customFormat="false" ht="14.5" hidden="false" customHeight="false" outlineLevel="0" collapsed="false">
      <c r="A179" s="0" t="n">
        <v>282.550000000008</v>
      </c>
      <c r="B179" s="0" t="s">
        <v>1596</v>
      </c>
      <c r="C179" s="0" t="s">
        <v>1597</v>
      </c>
      <c r="D179" s="0" t="s">
        <v>1598</v>
      </c>
      <c r="E179" s="0" t="s">
        <v>1599</v>
      </c>
      <c r="F179" s="0" t="s">
        <v>1600</v>
      </c>
    </row>
    <row r="180" customFormat="false" ht="14.5" hidden="false" customHeight="false" outlineLevel="0" collapsed="false">
      <c r="A180" s="0" t="n">
        <v>282.500000000008</v>
      </c>
      <c r="B180" s="0" t="s">
        <v>1601</v>
      </c>
      <c r="C180" s="0" t="s">
        <v>1602</v>
      </c>
      <c r="D180" s="0" t="s">
        <v>1603</v>
      </c>
      <c r="E180" s="0" t="s">
        <v>1604</v>
      </c>
      <c r="F180" s="0" t="s">
        <v>1605</v>
      </c>
    </row>
    <row r="181" customFormat="false" ht="14.5" hidden="false" customHeight="false" outlineLevel="0" collapsed="false">
      <c r="A181" s="0" t="n">
        <v>282.450000000008</v>
      </c>
      <c r="B181" s="0" t="s">
        <v>1606</v>
      </c>
      <c r="C181" s="0" t="s">
        <v>1607</v>
      </c>
      <c r="D181" s="0" t="s">
        <v>1608</v>
      </c>
      <c r="E181" s="0" t="s">
        <v>1609</v>
      </c>
      <c r="F181" s="0" t="s">
        <v>1610</v>
      </c>
    </row>
    <row r="182" customFormat="false" ht="14.5" hidden="false" customHeight="false" outlineLevel="0" collapsed="false">
      <c r="A182" s="0" t="n">
        <v>282.400000000008</v>
      </c>
      <c r="B182" s="0" t="s">
        <v>1611</v>
      </c>
      <c r="C182" s="0" t="s">
        <v>1612</v>
      </c>
      <c r="D182" s="0" t="s">
        <v>1613</v>
      </c>
      <c r="E182" s="0" t="s">
        <v>1614</v>
      </c>
      <c r="F182" s="0" t="s">
        <v>1615</v>
      </c>
    </row>
    <row r="183" customFormat="false" ht="14.5" hidden="false" customHeight="false" outlineLevel="0" collapsed="false">
      <c r="A183" s="0" t="n">
        <v>282.350000000008</v>
      </c>
      <c r="B183" s="0" t="s">
        <v>1616</v>
      </c>
      <c r="C183" s="0" t="s">
        <v>1617</v>
      </c>
      <c r="D183" s="0" t="s">
        <v>1618</v>
      </c>
      <c r="E183" s="0" t="s">
        <v>1619</v>
      </c>
      <c r="F183" s="0" t="s">
        <v>1620</v>
      </c>
    </row>
    <row r="184" customFormat="false" ht="14.5" hidden="false" customHeight="false" outlineLevel="0" collapsed="false">
      <c r="A184" s="0" t="n">
        <v>282.300000000008</v>
      </c>
      <c r="B184" s="0" t="s">
        <v>1621</v>
      </c>
      <c r="C184" s="0" t="s">
        <v>1622</v>
      </c>
      <c r="D184" s="0" t="s">
        <v>1623</v>
      </c>
      <c r="E184" s="0" t="s">
        <v>1624</v>
      </c>
      <c r="F184" s="0" t="s">
        <v>1625</v>
      </c>
    </row>
    <row r="185" customFormat="false" ht="14.5" hidden="false" customHeight="false" outlineLevel="0" collapsed="false">
      <c r="A185" s="0" t="n">
        <v>282.250000000008</v>
      </c>
      <c r="B185" s="0" t="s">
        <v>1626</v>
      </c>
      <c r="C185" s="0" t="s">
        <v>1627</v>
      </c>
      <c r="D185" s="0" t="s">
        <v>1628</v>
      </c>
      <c r="E185" s="0" t="s">
        <v>1629</v>
      </c>
      <c r="F185" s="0" t="s">
        <v>1630</v>
      </c>
    </row>
    <row r="186" customFormat="false" ht="14.5" hidden="false" customHeight="false" outlineLevel="0" collapsed="false">
      <c r="A186" s="0" t="n">
        <v>282.200000000008</v>
      </c>
      <c r="B186" s="0" t="s">
        <v>1631</v>
      </c>
      <c r="C186" s="0" t="s">
        <v>1632</v>
      </c>
      <c r="D186" s="0" t="s">
        <v>1633</v>
      </c>
      <c r="E186" s="0" t="s">
        <v>1634</v>
      </c>
      <c r="F186" s="0" t="s">
        <v>1635</v>
      </c>
    </row>
    <row r="187" customFormat="false" ht="14.5" hidden="false" customHeight="false" outlineLevel="0" collapsed="false">
      <c r="A187" s="0" t="n">
        <v>282.150000000008</v>
      </c>
      <c r="B187" s="0" t="s">
        <v>1636</v>
      </c>
      <c r="C187" s="0" t="s">
        <v>1637</v>
      </c>
      <c r="D187" s="0" t="s">
        <v>1638</v>
      </c>
      <c r="E187" s="0" t="s">
        <v>1639</v>
      </c>
      <c r="F187" s="0" t="s">
        <v>1640</v>
      </c>
    </row>
    <row r="188" customFormat="false" ht="14.5" hidden="false" customHeight="false" outlineLevel="0" collapsed="false">
      <c r="A188" s="0" t="n">
        <v>282.100000000008</v>
      </c>
      <c r="B188" s="0" t="s">
        <v>1641</v>
      </c>
      <c r="C188" s="0" t="s">
        <v>1642</v>
      </c>
      <c r="D188" s="0" t="s">
        <v>1643</v>
      </c>
      <c r="E188" s="0" t="s">
        <v>1644</v>
      </c>
      <c r="F188" s="0" t="s">
        <v>1645</v>
      </c>
    </row>
    <row r="189" customFormat="false" ht="14.5" hidden="false" customHeight="false" outlineLevel="0" collapsed="false">
      <c r="A189" s="0" t="n">
        <v>282.050000000008</v>
      </c>
      <c r="B189" s="0" t="s">
        <v>1646</v>
      </c>
      <c r="C189" s="0" t="s">
        <v>1647</v>
      </c>
      <c r="D189" s="0" t="s">
        <v>1648</v>
      </c>
      <c r="E189" s="0" t="s">
        <v>1649</v>
      </c>
      <c r="F189" s="0" t="s">
        <v>1650</v>
      </c>
    </row>
    <row r="190" customFormat="false" ht="14.5" hidden="false" customHeight="false" outlineLevel="0" collapsed="false">
      <c r="A190" s="0" t="n">
        <v>282.000000000009</v>
      </c>
      <c r="B190" s="0" t="s">
        <v>1651</v>
      </c>
      <c r="C190" s="0" t="s">
        <v>1652</v>
      </c>
      <c r="D190" s="0" t="s">
        <v>1653</v>
      </c>
      <c r="E190" s="0" t="s">
        <v>1654</v>
      </c>
      <c r="F190" s="0" t="s">
        <v>1655</v>
      </c>
    </row>
    <row r="191" customFormat="false" ht="14.5" hidden="false" customHeight="false" outlineLevel="0" collapsed="false">
      <c r="A191" s="0" t="n">
        <v>281.950000000009</v>
      </c>
      <c r="B191" s="0" t="s">
        <v>1656</v>
      </c>
      <c r="C191" s="0" t="s">
        <v>1657</v>
      </c>
      <c r="D191" s="0" t="s">
        <v>1658</v>
      </c>
      <c r="E191" s="0" t="s">
        <v>1659</v>
      </c>
      <c r="F191" s="0" t="s">
        <v>1660</v>
      </c>
    </row>
    <row r="192" customFormat="false" ht="14.5" hidden="false" customHeight="false" outlineLevel="0" collapsed="false">
      <c r="A192" s="0" t="n">
        <v>281.900000000009</v>
      </c>
      <c r="B192" s="0" t="s">
        <v>1661</v>
      </c>
      <c r="C192" s="0" t="s">
        <v>1662</v>
      </c>
      <c r="D192" s="0" t="s">
        <v>1663</v>
      </c>
      <c r="E192" s="0" t="s">
        <v>1664</v>
      </c>
      <c r="F192" s="0" t="s">
        <v>1665</v>
      </c>
    </row>
    <row r="193" customFormat="false" ht="14.5" hidden="false" customHeight="false" outlineLevel="0" collapsed="false">
      <c r="A193" s="0" t="n">
        <v>281.850000000009</v>
      </c>
      <c r="B193" s="0" t="s">
        <v>1666</v>
      </c>
      <c r="C193" s="0" t="s">
        <v>1667</v>
      </c>
      <c r="D193" s="0" t="s">
        <v>1668</v>
      </c>
      <c r="E193" s="0" t="s">
        <v>1669</v>
      </c>
      <c r="F193" s="0" t="s">
        <v>1670</v>
      </c>
    </row>
    <row r="194" customFormat="false" ht="14.5" hidden="false" customHeight="false" outlineLevel="0" collapsed="false">
      <c r="A194" s="0" t="n">
        <v>281.800000000009</v>
      </c>
      <c r="B194" s="0" t="s">
        <v>1671</v>
      </c>
      <c r="C194" s="0" t="s">
        <v>1672</v>
      </c>
      <c r="D194" s="0" t="s">
        <v>1673</v>
      </c>
      <c r="E194" s="0" t="s">
        <v>1674</v>
      </c>
      <c r="F194" s="0" t="s">
        <v>1675</v>
      </c>
    </row>
    <row r="195" customFormat="false" ht="14.5" hidden="false" customHeight="false" outlineLevel="0" collapsed="false">
      <c r="A195" s="0" t="n">
        <v>281.750000000009</v>
      </c>
      <c r="B195" s="0" t="s">
        <v>1676</v>
      </c>
      <c r="C195" s="0" t="s">
        <v>1677</v>
      </c>
      <c r="D195" s="0" t="s">
        <v>1678</v>
      </c>
      <c r="E195" s="0" t="s">
        <v>1679</v>
      </c>
      <c r="F195" s="0" t="s">
        <v>1680</v>
      </c>
    </row>
    <row r="196" customFormat="false" ht="14.5" hidden="false" customHeight="false" outlineLevel="0" collapsed="false">
      <c r="A196" s="0" t="n">
        <v>281.700000000009</v>
      </c>
      <c r="B196" s="0" t="s">
        <v>1681</v>
      </c>
      <c r="C196" s="0" t="s">
        <v>1682</v>
      </c>
      <c r="D196" s="0" t="s">
        <v>1683</v>
      </c>
      <c r="E196" s="0" t="s">
        <v>1684</v>
      </c>
      <c r="F196" s="0" t="s">
        <v>1685</v>
      </c>
    </row>
    <row r="197" customFormat="false" ht="14.5" hidden="false" customHeight="false" outlineLevel="0" collapsed="false">
      <c r="A197" s="0" t="n">
        <v>281.650000000009</v>
      </c>
      <c r="B197" s="0" t="s">
        <v>1686</v>
      </c>
      <c r="C197" s="0" t="s">
        <v>1687</v>
      </c>
      <c r="D197" s="0" t="s">
        <v>1688</v>
      </c>
      <c r="E197" s="0" t="s">
        <v>1689</v>
      </c>
      <c r="F197" s="0" t="s">
        <v>1690</v>
      </c>
    </row>
    <row r="198" customFormat="false" ht="14.5" hidden="false" customHeight="false" outlineLevel="0" collapsed="false">
      <c r="A198" s="0" t="n">
        <v>281.600000000009</v>
      </c>
      <c r="B198" s="0" t="s">
        <v>1691</v>
      </c>
      <c r="C198" s="0" t="s">
        <v>1692</v>
      </c>
      <c r="D198" s="0" t="s">
        <v>1693</v>
      </c>
      <c r="E198" s="0" t="s">
        <v>1694</v>
      </c>
      <c r="F198" s="0" t="s">
        <v>1695</v>
      </c>
    </row>
    <row r="199" customFormat="false" ht="14.5" hidden="false" customHeight="false" outlineLevel="0" collapsed="false">
      <c r="A199" s="0" t="n">
        <v>281.550000000009</v>
      </c>
      <c r="B199" s="0" t="s">
        <v>1696</v>
      </c>
      <c r="C199" s="0" t="s">
        <v>1697</v>
      </c>
      <c r="D199" s="0" t="s">
        <v>1698</v>
      </c>
      <c r="E199" s="0" t="s">
        <v>1699</v>
      </c>
      <c r="F199" s="0" t="s">
        <v>1700</v>
      </c>
    </row>
    <row r="200" customFormat="false" ht="14.5" hidden="false" customHeight="false" outlineLevel="0" collapsed="false">
      <c r="A200" s="0" t="n">
        <v>281.500000000009</v>
      </c>
      <c r="B200" s="0" t="s">
        <v>1701</v>
      </c>
      <c r="C200" s="0" t="s">
        <v>1702</v>
      </c>
      <c r="D200" s="0" t="s">
        <v>1703</v>
      </c>
      <c r="E200" s="0" t="s">
        <v>1704</v>
      </c>
      <c r="F200" s="0" t="s">
        <v>1705</v>
      </c>
    </row>
    <row r="201" customFormat="false" ht="14.5" hidden="false" customHeight="false" outlineLevel="0" collapsed="false">
      <c r="A201" s="0" t="n">
        <v>281.450000000009</v>
      </c>
      <c r="B201" s="0" t="s">
        <v>1706</v>
      </c>
      <c r="C201" s="0" t="s">
        <v>1707</v>
      </c>
      <c r="D201" s="0" t="s">
        <v>1708</v>
      </c>
      <c r="E201" s="0" t="s">
        <v>1709</v>
      </c>
      <c r="F201" s="0" t="s">
        <v>1710</v>
      </c>
    </row>
    <row r="202" customFormat="false" ht="14.5" hidden="false" customHeight="false" outlineLevel="0" collapsed="false">
      <c r="A202" s="0" t="n">
        <v>281.400000000009</v>
      </c>
      <c r="B202" s="0" t="s">
        <v>1711</v>
      </c>
      <c r="C202" s="0" t="s">
        <v>1712</v>
      </c>
      <c r="D202" s="0" t="s">
        <v>1713</v>
      </c>
      <c r="E202" s="0" t="s">
        <v>1714</v>
      </c>
      <c r="F202" s="0" t="s">
        <v>1715</v>
      </c>
    </row>
    <row r="203" customFormat="false" ht="14.5" hidden="false" customHeight="false" outlineLevel="0" collapsed="false">
      <c r="A203" s="0" t="n">
        <v>281.350000000009</v>
      </c>
      <c r="B203" s="0" t="s">
        <v>1716</v>
      </c>
      <c r="C203" s="0" t="s">
        <v>1717</v>
      </c>
      <c r="D203" s="0" t="s">
        <v>1718</v>
      </c>
      <c r="E203" s="0" t="s">
        <v>1719</v>
      </c>
      <c r="F203" s="0" t="s">
        <v>1720</v>
      </c>
    </row>
    <row r="204" customFormat="false" ht="14.5" hidden="false" customHeight="false" outlineLevel="0" collapsed="false">
      <c r="A204" s="0" t="n">
        <v>281.300000000009</v>
      </c>
      <c r="B204" s="0" t="s">
        <v>1721</v>
      </c>
      <c r="C204" s="0" t="s">
        <v>1722</v>
      </c>
      <c r="D204" s="0" t="s">
        <v>1723</v>
      </c>
      <c r="E204" s="0" t="s">
        <v>1724</v>
      </c>
      <c r="F204" s="0" t="s">
        <v>1725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7.54"/>
    <col collapsed="false" customWidth="true" hidden="false" outlineLevel="0" max="4" min="3" style="0" width="19.54"/>
    <col collapsed="false" customWidth="true" hidden="false" outlineLevel="0" max="5" min="5" style="0" width="20.54"/>
    <col collapsed="false" customWidth="true" hidden="false" outlineLevel="0" max="6" min="6" style="0" width="17.54"/>
    <col collapsed="false" customWidth="true" hidden="false" outlineLevel="0" max="7" min="7" style="0" width="1.91"/>
    <col collapsed="false" customWidth="true" hidden="false" outlineLevel="0" max="8" min="8" style="0" width="17.54"/>
    <col collapsed="false" customWidth="true" hidden="false" outlineLevel="0" max="9" min="9" style="0" width="2.27"/>
    <col collapsed="false" customWidth="true" hidden="false" outlineLevel="0" max="10" min="10" style="0" width="17.54"/>
    <col collapsed="false" customWidth="true" hidden="false" outlineLevel="0" max="11" min="11" style="0" width="2.27"/>
    <col collapsed="false" customWidth="true" hidden="false" outlineLevel="0" max="12" min="12" style="0" width="17.54"/>
    <col collapsed="false" customWidth="true" hidden="false" outlineLevel="0" max="13" min="13" style="0" width="9.54"/>
    <col collapsed="false" customWidth="true" hidden="false" outlineLevel="0" max="14" min="14" style="0" width="2"/>
    <col collapsed="false" customWidth="true" hidden="false" outlineLevel="0" max="15" min="15" style="0" width="17.54"/>
    <col collapsed="false" customWidth="true" hidden="false" outlineLevel="0" max="16" min="16" style="0" width="2.27"/>
    <col collapsed="false" customWidth="true" hidden="false" outlineLevel="0" max="17" min="17" style="0" width="1.91"/>
    <col collapsed="false" customWidth="true" hidden="false" outlineLevel="0" max="18" min="18" style="0" width="2"/>
    <col collapsed="false" customWidth="true" hidden="false" outlineLevel="0" max="19" min="19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291.65</v>
      </c>
      <c r="B2" s="0" t="s">
        <v>1726</v>
      </c>
      <c r="C2" s="0" t="s">
        <v>1727</v>
      </c>
      <c r="D2" s="0" t="s">
        <v>1728</v>
      </c>
      <c r="E2" s="2" t="s">
        <v>1729</v>
      </c>
      <c r="F2" s="2" t="s">
        <v>1730</v>
      </c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4"/>
    </row>
    <row r="3" customFormat="false" ht="14.5" hidden="false" customHeight="false" outlineLevel="0" collapsed="false">
      <c r="A3" s="0" t="n">
        <v>291.6</v>
      </c>
      <c r="B3" s="0" t="s">
        <v>1731</v>
      </c>
      <c r="C3" s="0" t="s">
        <v>1732</v>
      </c>
      <c r="D3" s="0" t="s">
        <v>1733</v>
      </c>
      <c r="E3" s="2" t="s">
        <v>1734</v>
      </c>
      <c r="F3" s="2" t="s">
        <v>1735</v>
      </c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4"/>
    </row>
    <row r="4" customFormat="false" ht="14.5" hidden="false" customHeight="false" outlineLevel="0" collapsed="false">
      <c r="A4" s="0" t="n">
        <v>291.55</v>
      </c>
      <c r="B4" s="0" t="s">
        <v>1736</v>
      </c>
      <c r="C4" s="0" t="s">
        <v>1737</v>
      </c>
      <c r="D4" s="0" t="s">
        <v>1738</v>
      </c>
      <c r="E4" s="2" t="s">
        <v>1739</v>
      </c>
      <c r="F4" s="2" t="s">
        <v>1740</v>
      </c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4"/>
    </row>
    <row r="5" customFormat="false" ht="14.5" hidden="false" customHeight="false" outlineLevel="0" collapsed="false">
      <c r="A5" s="0" t="n">
        <v>291.5</v>
      </c>
      <c r="B5" s="0" t="s">
        <v>1741</v>
      </c>
      <c r="C5" s="0" t="s">
        <v>1742</v>
      </c>
      <c r="D5" s="0" t="s">
        <v>1743</v>
      </c>
      <c r="E5" s="2" t="s">
        <v>1744</v>
      </c>
      <c r="F5" s="2" t="s">
        <v>1745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</row>
    <row r="6" customFormat="false" ht="14.5" hidden="false" customHeight="false" outlineLevel="0" collapsed="false">
      <c r="A6" s="0" t="n">
        <v>291.45</v>
      </c>
      <c r="B6" s="0" t="s">
        <v>1746</v>
      </c>
      <c r="C6" s="0" t="s">
        <v>1747</v>
      </c>
      <c r="D6" s="0" t="s">
        <v>1748</v>
      </c>
      <c r="E6" s="5" t="s">
        <v>1749</v>
      </c>
      <c r="F6" s="5" t="s">
        <v>1750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4.5" hidden="false" customHeight="false" outlineLevel="0" collapsed="false">
      <c r="A7" s="0" t="n">
        <v>291.4</v>
      </c>
      <c r="B7" s="0" t="s">
        <v>1751</v>
      </c>
      <c r="C7" s="0" t="s">
        <v>1752</v>
      </c>
      <c r="D7" s="0" t="s">
        <v>1753</v>
      </c>
      <c r="E7" s="0" t="s">
        <v>1754</v>
      </c>
      <c r="F7" s="0" t="s">
        <v>1755</v>
      </c>
    </row>
    <row r="8" customFormat="false" ht="14.5" hidden="false" customHeight="false" outlineLevel="0" collapsed="false">
      <c r="A8" s="0" t="n">
        <v>291.35</v>
      </c>
      <c r="B8" s="0" t="s">
        <v>1756</v>
      </c>
      <c r="C8" s="0" t="s">
        <v>1757</v>
      </c>
      <c r="D8" s="0" t="s">
        <v>1758</v>
      </c>
      <c r="E8" s="0" t="s">
        <v>1759</v>
      </c>
      <c r="F8" s="0" t="s">
        <v>1760</v>
      </c>
    </row>
    <row r="9" customFormat="false" ht="14.5" hidden="false" customHeight="false" outlineLevel="0" collapsed="false">
      <c r="A9" s="0" t="n">
        <v>291.3</v>
      </c>
      <c r="B9" s="0" t="s">
        <v>1761</v>
      </c>
      <c r="C9" s="0" t="s">
        <v>1762</v>
      </c>
      <c r="D9" s="0" t="s">
        <v>1763</v>
      </c>
      <c r="E9" s="0" t="s">
        <v>1764</v>
      </c>
      <c r="F9" s="0" t="s">
        <v>1765</v>
      </c>
    </row>
    <row r="10" customFormat="false" ht="14.5" hidden="false" customHeight="false" outlineLevel="0" collapsed="false">
      <c r="A10" s="0" t="n">
        <v>291.25</v>
      </c>
      <c r="B10" s="0" t="s">
        <v>1766</v>
      </c>
      <c r="C10" s="0" t="s">
        <v>1767</v>
      </c>
      <c r="D10" s="0" t="s">
        <v>1768</v>
      </c>
      <c r="E10" s="0" t="s">
        <v>1769</v>
      </c>
      <c r="F10" s="0" t="s">
        <v>1770</v>
      </c>
    </row>
    <row r="11" customFormat="false" ht="14.5" hidden="false" customHeight="false" outlineLevel="0" collapsed="false">
      <c r="A11" s="0" t="n">
        <v>291.2</v>
      </c>
      <c r="B11" s="0" t="s">
        <v>1771</v>
      </c>
      <c r="C11" s="0" t="s">
        <v>1772</v>
      </c>
      <c r="D11" s="0" t="s">
        <v>1773</v>
      </c>
      <c r="E11" s="0" t="s">
        <v>1774</v>
      </c>
      <c r="F11" s="0" t="s">
        <v>1775</v>
      </c>
    </row>
    <row r="12" customFormat="false" ht="14.5" hidden="false" customHeight="false" outlineLevel="0" collapsed="false">
      <c r="A12" s="0" t="n">
        <v>291.15</v>
      </c>
      <c r="B12" s="0" t="s">
        <v>1776</v>
      </c>
      <c r="C12" s="0" t="s">
        <v>1777</v>
      </c>
      <c r="D12" s="0" t="s">
        <v>1778</v>
      </c>
      <c r="E12" s="0" t="s">
        <v>1779</v>
      </c>
      <c r="F12" s="0" t="s">
        <v>1780</v>
      </c>
    </row>
    <row r="13" customFormat="false" ht="14.5" hidden="false" customHeight="false" outlineLevel="0" collapsed="false">
      <c r="A13" s="0" t="n">
        <v>291.1</v>
      </c>
      <c r="B13" s="0" t="s">
        <v>1781</v>
      </c>
      <c r="C13" s="0" t="s">
        <v>1782</v>
      </c>
      <c r="D13" s="0" t="s">
        <v>1783</v>
      </c>
      <c r="E13" s="0" t="s">
        <v>1784</v>
      </c>
      <c r="F13" s="0" t="s">
        <v>1785</v>
      </c>
    </row>
    <row r="14" customFormat="false" ht="14.5" hidden="false" customHeight="false" outlineLevel="0" collapsed="false">
      <c r="A14" s="0" t="n">
        <v>291.050000000001</v>
      </c>
      <c r="B14" s="0" t="s">
        <v>1786</v>
      </c>
      <c r="C14" s="0" t="s">
        <v>1787</v>
      </c>
      <c r="D14" s="0" t="s">
        <v>1788</v>
      </c>
      <c r="E14" s="0" t="s">
        <v>1789</v>
      </c>
      <c r="F14" s="0" t="s">
        <v>1790</v>
      </c>
    </row>
    <row r="15" customFormat="false" ht="14.5" hidden="false" customHeight="false" outlineLevel="0" collapsed="false">
      <c r="A15" s="0" t="n">
        <v>291.000000000001</v>
      </c>
      <c r="B15" s="0" t="s">
        <v>1791</v>
      </c>
      <c r="C15" s="0" t="s">
        <v>1792</v>
      </c>
      <c r="D15" s="0" t="s">
        <v>1793</v>
      </c>
      <c r="E15" s="0" t="s">
        <v>1794</v>
      </c>
      <c r="F15" s="0" t="s">
        <v>1795</v>
      </c>
    </row>
    <row r="16" customFormat="false" ht="14.5" hidden="false" customHeight="false" outlineLevel="0" collapsed="false">
      <c r="A16" s="0" t="n">
        <v>290.950000000001</v>
      </c>
      <c r="B16" s="0" t="s">
        <v>1796</v>
      </c>
      <c r="C16" s="0" t="s">
        <v>1797</v>
      </c>
      <c r="D16" s="0" t="s">
        <v>1798</v>
      </c>
      <c r="E16" s="0" t="s">
        <v>1799</v>
      </c>
      <c r="F16" s="0" t="s">
        <v>1800</v>
      </c>
    </row>
    <row r="17" customFormat="false" ht="14.5" hidden="false" customHeight="false" outlineLevel="0" collapsed="false">
      <c r="A17" s="0" t="n">
        <v>290.900000000001</v>
      </c>
      <c r="B17" s="0" t="s">
        <v>1801</v>
      </c>
      <c r="C17" s="0" t="s">
        <v>1802</v>
      </c>
      <c r="D17" s="0" t="s">
        <v>1803</v>
      </c>
      <c r="E17" s="0" t="s">
        <v>1804</v>
      </c>
      <c r="F17" s="0" t="s">
        <v>1805</v>
      </c>
    </row>
    <row r="18" customFormat="false" ht="14.5" hidden="false" customHeight="false" outlineLevel="0" collapsed="false">
      <c r="A18" s="0" t="n">
        <v>290.850000000001</v>
      </c>
      <c r="B18" s="0" t="s">
        <v>1806</v>
      </c>
      <c r="C18" s="0" t="s">
        <v>1807</v>
      </c>
      <c r="D18" s="0" t="s">
        <v>1808</v>
      </c>
      <c r="E18" s="0" t="s">
        <v>1809</v>
      </c>
      <c r="F18" s="0" t="s">
        <v>1810</v>
      </c>
    </row>
    <row r="19" customFormat="false" ht="14.5" hidden="false" customHeight="false" outlineLevel="0" collapsed="false">
      <c r="A19" s="0" t="n">
        <v>290.800000000001</v>
      </c>
      <c r="B19" s="0" t="s">
        <v>1811</v>
      </c>
      <c r="C19" s="0" t="s">
        <v>1812</v>
      </c>
      <c r="D19" s="0" t="s">
        <v>1813</v>
      </c>
      <c r="E19" s="0" t="s">
        <v>1814</v>
      </c>
      <c r="F19" s="0" t="s">
        <v>1815</v>
      </c>
    </row>
    <row r="20" customFormat="false" ht="14.5" hidden="false" customHeight="false" outlineLevel="0" collapsed="false">
      <c r="A20" s="0" t="n">
        <v>290.750000000001</v>
      </c>
      <c r="B20" s="0" t="s">
        <v>1816</v>
      </c>
      <c r="C20" s="0" t="s">
        <v>1817</v>
      </c>
      <c r="D20" s="0" t="s">
        <v>1818</v>
      </c>
      <c r="E20" s="0" t="s">
        <v>1819</v>
      </c>
      <c r="F20" s="0" t="s">
        <v>1820</v>
      </c>
    </row>
    <row r="21" customFormat="false" ht="14.5" hidden="false" customHeight="false" outlineLevel="0" collapsed="false">
      <c r="A21" s="0" t="n">
        <v>290.700000000001</v>
      </c>
      <c r="B21" s="0" t="s">
        <v>1821</v>
      </c>
      <c r="C21" s="0" t="s">
        <v>1822</v>
      </c>
      <c r="D21" s="0" t="s">
        <v>1823</v>
      </c>
      <c r="E21" s="0" t="s">
        <v>1824</v>
      </c>
      <c r="F21" s="0" t="s">
        <v>1825</v>
      </c>
    </row>
    <row r="22" customFormat="false" ht="14.5" hidden="false" customHeight="false" outlineLevel="0" collapsed="false">
      <c r="A22" s="0" t="n">
        <v>290.650000000001</v>
      </c>
      <c r="B22" s="0" t="s">
        <v>1826</v>
      </c>
      <c r="C22" s="0" t="s">
        <v>1827</v>
      </c>
      <c r="D22" s="0" t="s">
        <v>1828</v>
      </c>
      <c r="E22" s="0" t="s">
        <v>1829</v>
      </c>
      <c r="F22" s="0" t="s">
        <v>1830</v>
      </c>
    </row>
    <row r="23" customFormat="false" ht="14.5" hidden="false" customHeight="false" outlineLevel="0" collapsed="false">
      <c r="A23" s="0" t="n">
        <v>290.600000000001</v>
      </c>
      <c r="B23" s="0" t="s">
        <v>1831</v>
      </c>
      <c r="C23" s="0" t="s">
        <v>1832</v>
      </c>
      <c r="D23" s="0" t="s">
        <v>1833</v>
      </c>
      <c r="E23" s="0" t="s">
        <v>1834</v>
      </c>
      <c r="F23" s="0" t="s">
        <v>1835</v>
      </c>
    </row>
    <row r="24" customFormat="false" ht="14.5" hidden="false" customHeight="false" outlineLevel="0" collapsed="false">
      <c r="A24" s="0" t="n">
        <v>290.550000000001</v>
      </c>
      <c r="B24" s="0" t="s">
        <v>1836</v>
      </c>
      <c r="C24" s="0" t="s">
        <v>1837</v>
      </c>
      <c r="D24" s="0" t="s">
        <v>1838</v>
      </c>
      <c r="E24" s="0" t="s">
        <v>1839</v>
      </c>
      <c r="F24" s="0" t="s">
        <v>1840</v>
      </c>
    </row>
    <row r="25" customFormat="false" ht="14.5" hidden="false" customHeight="false" outlineLevel="0" collapsed="false">
      <c r="A25" s="0" t="n">
        <v>290.500000000001</v>
      </c>
      <c r="B25" s="0" t="s">
        <v>1841</v>
      </c>
      <c r="C25" s="0" t="s">
        <v>1842</v>
      </c>
      <c r="D25" s="0" t="s">
        <v>1843</v>
      </c>
      <c r="E25" s="0" t="s">
        <v>1844</v>
      </c>
      <c r="F25" s="0" t="s">
        <v>1845</v>
      </c>
    </row>
    <row r="26" customFormat="false" ht="14.5" hidden="false" customHeight="false" outlineLevel="0" collapsed="false">
      <c r="A26" s="0" t="n">
        <v>290.450000000001</v>
      </c>
      <c r="B26" s="0" t="s">
        <v>1846</v>
      </c>
      <c r="C26" s="0" t="s">
        <v>1847</v>
      </c>
      <c r="D26" s="0" t="s">
        <v>1848</v>
      </c>
      <c r="E26" s="0" t="s">
        <v>1849</v>
      </c>
      <c r="F26" s="0" t="s">
        <v>1850</v>
      </c>
    </row>
    <row r="27" customFormat="false" ht="14.5" hidden="false" customHeight="false" outlineLevel="0" collapsed="false">
      <c r="A27" s="0" t="n">
        <v>290.400000000001</v>
      </c>
      <c r="B27" s="0" t="s">
        <v>1851</v>
      </c>
      <c r="C27" s="0" t="s">
        <v>1852</v>
      </c>
      <c r="D27" s="0" t="s">
        <v>1853</v>
      </c>
      <c r="E27" s="0" t="s">
        <v>1854</v>
      </c>
      <c r="F27" s="0" t="s">
        <v>1855</v>
      </c>
    </row>
    <row r="28" customFormat="false" ht="14.5" hidden="false" customHeight="false" outlineLevel="0" collapsed="false">
      <c r="A28" s="0" t="n">
        <v>290.350000000001</v>
      </c>
      <c r="B28" s="0" t="s">
        <v>1856</v>
      </c>
      <c r="C28" s="0" t="s">
        <v>1857</v>
      </c>
      <c r="D28" s="0" t="s">
        <v>1858</v>
      </c>
      <c r="E28" s="0" t="s">
        <v>1859</v>
      </c>
      <c r="F28" s="0" t="s">
        <v>1860</v>
      </c>
    </row>
    <row r="29" customFormat="false" ht="14.5" hidden="false" customHeight="false" outlineLevel="0" collapsed="false">
      <c r="A29" s="0" t="n">
        <v>290.300000000001</v>
      </c>
      <c r="B29" s="0" t="s">
        <v>1861</v>
      </c>
      <c r="C29" s="0" t="s">
        <v>1862</v>
      </c>
      <c r="D29" s="0" t="s">
        <v>1863</v>
      </c>
      <c r="E29" s="0" t="s">
        <v>1864</v>
      </c>
      <c r="F29" s="0" t="s">
        <v>1865</v>
      </c>
    </row>
    <row r="30" customFormat="false" ht="14.5" hidden="false" customHeight="false" outlineLevel="0" collapsed="false">
      <c r="A30" s="0" t="n">
        <v>290.250000000001</v>
      </c>
      <c r="B30" s="0" t="s">
        <v>1866</v>
      </c>
      <c r="C30" s="0" t="s">
        <v>1867</v>
      </c>
      <c r="D30" s="0" t="s">
        <v>1868</v>
      </c>
      <c r="E30" s="0" t="s">
        <v>1869</v>
      </c>
      <c r="F30" s="0" t="s">
        <v>1870</v>
      </c>
    </row>
    <row r="31" customFormat="false" ht="14.5" hidden="false" customHeight="false" outlineLevel="0" collapsed="false">
      <c r="A31" s="0" t="n">
        <v>290.200000000001</v>
      </c>
      <c r="B31" s="0" t="s">
        <v>1871</v>
      </c>
      <c r="C31" s="0" t="s">
        <v>1872</v>
      </c>
      <c r="D31" s="0" t="s">
        <v>1873</v>
      </c>
      <c r="E31" s="0" t="s">
        <v>1874</v>
      </c>
      <c r="F31" s="0" t="s">
        <v>1875</v>
      </c>
    </row>
    <row r="32" customFormat="false" ht="14.5" hidden="false" customHeight="false" outlineLevel="0" collapsed="false">
      <c r="A32" s="0" t="n">
        <v>290.150000000001</v>
      </c>
      <c r="B32" s="0" t="s">
        <v>1876</v>
      </c>
      <c r="C32" s="0" t="s">
        <v>1877</v>
      </c>
      <c r="D32" s="0" t="s">
        <v>1878</v>
      </c>
      <c r="E32" s="0" t="s">
        <v>1879</v>
      </c>
      <c r="F32" s="0" t="s">
        <v>1880</v>
      </c>
    </row>
    <row r="33" customFormat="false" ht="14.5" hidden="false" customHeight="false" outlineLevel="0" collapsed="false">
      <c r="A33" s="0" t="n">
        <v>290.100000000001</v>
      </c>
      <c r="B33" s="0" t="s">
        <v>1881</v>
      </c>
      <c r="C33" s="0" t="s">
        <v>1882</v>
      </c>
      <c r="D33" s="0" t="s">
        <v>1883</v>
      </c>
      <c r="E33" s="0" t="s">
        <v>1884</v>
      </c>
      <c r="F33" s="0" t="s">
        <v>1885</v>
      </c>
    </row>
    <row r="34" customFormat="false" ht="14.5" hidden="false" customHeight="false" outlineLevel="0" collapsed="false">
      <c r="A34" s="0" t="n">
        <v>290.050000000001</v>
      </c>
      <c r="B34" s="0" t="s">
        <v>1886</v>
      </c>
      <c r="C34" s="0" t="s">
        <v>1887</v>
      </c>
      <c r="D34" s="0" t="s">
        <v>1888</v>
      </c>
      <c r="E34" s="0" t="s">
        <v>1889</v>
      </c>
      <c r="F34" s="0" t="s">
        <v>1890</v>
      </c>
    </row>
    <row r="35" customFormat="false" ht="14.5" hidden="false" customHeight="false" outlineLevel="0" collapsed="false">
      <c r="A35" s="0" t="n">
        <v>290.000000000001</v>
      </c>
      <c r="B35" s="0" t="s">
        <v>1891</v>
      </c>
      <c r="C35" s="0" t="s">
        <v>1892</v>
      </c>
      <c r="D35" s="0" t="s">
        <v>1893</v>
      </c>
      <c r="E35" s="0" t="s">
        <v>1894</v>
      </c>
      <c r="F35" s="0" t="s">
        <v>1895</v>
      </c>
    </row>
    <row r="36" customFormat="false" ht="14.5" hidden="false" customHeight="false" outlineLevel="0" collapsed="false">
      <c r="A36" s="0" t="n">
        <v>289.950000000002</v>
      </c>
      <c r="B36" s="0" t="s">
        <v>1896</v>
      </c>
      <c r="C36" s="0" t="s">
        <v>1897</v>
      </c>
      <c r="D36" s="0" t="s">
        <v>1898</v>
      </c>
      <c r="E36" s="0" t="s">
        <v>1899</v>
      </c>
      <c r="F36" s="0" t="s">
        <v>1900</v>
      </c>
    </row>
    <row r="37" customFormat="false" ht="14.5" hidden="false" customHeight="false" outlineLevel="0" collapsed="false">
      <c r="A37" s="0" t="n">
        <v>289.900000000002</v>
      </c>
      <c r="B37" s="0" t="s">
        <v>1901</v>
      </c>
      <c r="C37" s="0" t="s">
        <v>1902</v>
      </c>
      <c r="D37" s="0" t="s">
        <v>1903</v>
      </c>
      <c r="E37" s="0" t="s">
        <v>1904</v>
      </c>
      <c r="F37" s="0" t="s">
        <v>1905</v>
      </c>
    </row>
    <row r="38" customFormat="false" ht="14.5" hidden="false" customHeight="false" outlineLevel="0" collapsed="false">
      <c r="A38" s="0" t="n">
        <v>289.850000000002</v>
      </c>
      <c r="B38" s="0" t="s">
        <v>1906</v>
      </c>
      <c r="C38" s="0" t="s">
        <v>1907</v>
      </c>
      <c r="D38" s="0" t="s">
        <v>1908</v>
      </c>
      <c r="E38" s="0" t="s">
        <v>1909</v>
      </c>
      <c r="F38" s="0" t="s">
        <v>1910</v>
      </c>
    </row>
    <row r="39" customFormat="false" ht="14.5" hidden="false" customHeight="false" outlineLevel="0" collapsed="false">
      <c r="A39" s="0" t="n">
        <v>289.800000000002</v>
      </c>
      <c r="B39" s="0" t="s">
        <v>1911</v>
      </c>
      <c r="C39" s="0" t="s">
        <v>1912</v>
      </c>
      <c r="D39" s="0" t="s">
        <v>1913</v>
      </c>
      <c r="E39" s="0" t="s">
        <v>1914</v>
      </c>
      <c r="F39" s="0" t="s">
        <v>1915</v>
      </c>
    </row>
    <row r="40" customFormat="false" ht="14.5" hidden="false" customHeight="false" outlineLevel="0" collapsed="false">
      <c r="A40" s="0" t="n">
        <v>289.750000000002</v>
      </c>
      <c r="B40" s="0" t="s">
        <v>1916</v>
      </c>
      <c r="C40" s="0" t="s">
        <v>1917</v>
      </c>
      <c r="D40" s="0" t="s">
        <v>1918</v>
      </c>
      <c r="E40" s="0" t="s">
        <v>1919</v>
      </c>
      <c r="F40" s="0" t="s">
        <v>1920</v>
      </c>
    </row>
    <row r="41" customFormat="false" ht="14.5" hidden="false" customHeight="false" outlineLevel="0" collapsed="false">
      <c r="A41" s="0" t="n">
        <v>289.700000000002</v>
      </c>
      <c r="B41" s="0" t="s">
        <v>1921</v>
      </c>
      <c r="C41" s="0" t="s">
        <v>1922</v>
      </c>
      <c r="D41" s="0" t="s">
        <v>1923</v>
      </c>
      <c r="E41" s="0" t="s">
        <v>1924</v>
      </c>
      <c r="F41" s="0" t="s">
        <v>1925</v>
      </c>
    </row>
    <row r="42" customFormat="false" ht="14.5" hidden="false" customHeight="false" outlineLevel="0" collapsed="false">
      <c r="A42" s="0" t="n">
        <v>289.650000000002</v>
      </c>
      <c r="B42" s="0" t="s">
        <v>1926</v>
      </c>
      <c r="C42" s="0" t="s">
        <v>1927</v>
      </c>
      <c r="D42" s="0" t="s">
        <v>1928</v>
      </c>
      <c r="E42" s="0" t="s">
        <v>1929</v>
      </c>
      <c r="F42" s="0" t="s">
        <v>1930</v>
      </c>
    </row>
    <row r="43" customFormat="false" ht="14.5" hidden="false" customHeight="false" outlineLevel="0" collapsed="false">
      <c r="A43" s="0" t="n">
        <v>289.600000000002</v>
      </c>
      <c r="B43" s="0" t="s">
        <v>1931</v>
      </c>
      <c r="C43" s="0" t="s">
        <v>1932</v>
      </c>
      <c r="D43" s="0" t="s">
        <v>1933</v>
      </c>
      <c r="E43" s="0" t="s">
        <v>1934</v>
      </c>
      <c r="F43" s="0" t="s">
        <v>1935</v>
      </c>
    </row>
    <row r="44" customFormat="false" ht="14.5" hidden="false" customHeight="false" outlineLevel="0" collapsed="false">
      <c r="A44" s="0" t="n">
        <v>289.550000000002</v>
      </c>
      <c r="B44" s="0" t="s">
        <v>1936</v>
      </c>
      <c r="C44" s="0" t="s">
        <v>1937</v>
      </c>
      <c r="D44" s="0" t="s">
        <v>1938</v>
      </c>
      <c r="E44" s="0" t="s">
        <v>1939</v>
      </c>
      <c r="F44" s="0" t="s">
        <v>1940</v>
      </c>
    </row>
    <row r="45" customFormat="false" ht="14.5" hidden="false" customHeight="false" outlineLevel="0" collapsed="false">
      <c r="A45" s="0" t="n">
        <v>289.500000000002</v>
      </c>
      <c r="B45" s="0" t="s">
        <v>1941</v>
      </c>
      <c r="C45" s="0" t="s">
        <v>1942</v>
      </c>
      <c r="D45" s="0" t="s">
        <v>1943</v>
      </c>
      <c r="E45" s="0" t="s">
        <v>1944</v>
      </c>
      <c r="F45" s="0" t="s">
        <v>1945</v>
      </c>
    </row>
    <row r="46" customFormat="false" ht="14.5" hidden="false" customHeight="false" outlineLevel="0" collapsed="false">
      <c r="A46" s="0" t="n">
        <v>289.450000000002</v>
      </c>
      <c r="B46" s="0" t="s">
        <v>1946</v>
      </c>
      <c r="C46" s="0" t="s">
        <v>1947</v>
      </c>
      <c r="D46" s="0" t="s">
        <v>1948</v>
      </c>
      <c r="E46" s="0" t="s">
        <v>1949</v>
      </c>
      <c r="F46" s="0" t="s">
        <v>1950</v>
      </c>
    </row>
    <row r="47" customFormat="false" ht="14.5" hidden="false" customHeight="false" outlineLevel="0" collapsed="false">
      <c r="A47" s="0" t="n">
        <v>289.400000000002</v>
      </c>
      <c r="B47" s="0" t="s">
        <v>1951</v>
      </c>
      <c r="C47" s="0" t="s">
        <v>1952</v>
      </c>
      <c r="D47" s="0" t="s">
        <v>1953</v>
      </c>
      <c r="E47" s="0" t="s">
        <v>1954</v>
      </c>
      <c r="F47" s="0" t="s">
        <v>1955</v>
      </c>
    </row>
    <row r="48" customFormat="false" ht="14.5" hidden="false" customHeight="false" outlineLevel="0" collapsed="false">
      <c r="A48" s="0" t="n">
        <v>289.350000000002</v>
      </c>
      <c r="B48" s="0" t="s">
        <v>1956</v>
      </c>
      <c r="C48" s="0" t="s">
        <v>1957</v>
      </c>
      <c r="D48" s="0" t="s">
        <v>1958</v>
      </c>
      <c r="E48" s="0" t="s">
        <v>1959</v>
      </c>
      <c r="F48" s="0" t="s">
        <v>1960</v>
      </c>
    </row>
    <row r="49" customFormat="false" ht="14.5" hidden="false" customHeight="false" outlineLevel="0" collapsed="false">
      <c r="A49" s="0" t="n">
        <v>289.300000000002</v>
      </c>
      <c r="B49" s="0" t="s">
        <v>1961</v>
      </c>
      <c r="C49" s="0" t="s">
        <v>1962</v>
      </c>
      <c r="D49" s="0" t="s">
        <v>1963</v>
      </c>
      <c r="E49" s="0" t="s">
        <v>1964</v>
      </c>
      <c r="F49" s="0" t="s">
        <v>1965</v>
      </c>
    </row>
    <row r="50" customFormat="false" ht="14.5" hidden="false" customHeight="false" outlineLevel="0" collapsed="false">
      <c r="A50" s="0" t="n">
        <v>289.250000000002</v>
      </c>
      <c r="B50" s="0" t="s">
        <v>1966</v>
      </c>
      <c r="C50" s="0" t="s">
        <v>1967</v>
      </c>
      <c r="D50" s="0" t="s">
        <v>1968</v>
      </c>
      <c r="E50" s="0" t="s">
        <v>1969</v>
      </c>
      <c r="F50" s="0" t="s">
        <v>1970</v>
      </c>
    </row>
    <row r="51" customFormat="false" ht="14.5" hidden="false" customHeight="false" outlineLevel="0" collapsed="false">
      <c r="A51" s="0" t="n">
        <v>289.200000000002</v>
      </c>
      <c r="B51" s="0" t="s">
        <v>1971</v>
      </c>
      <c r="C51" s="0" t="s">
        <v>1972</v>
      </c>
      <c r="D51" s="0" t="s">
        <v>1973</v>
      </c>
      <c r="E51" s="0" t="s">
        <v>1974</v>
      </c>
      <c r="F51" s="0" t="s">
        <v>1975</v>
      </c>
    </row>
    <row r="52" customFormat="false" ht="14.5" hidden="false" customHeight="false" outlineLevel="0" collapsed="false">
      <c r="A52" s="0" t="n">
        <v>289.150000000002</v>
      </c>
      <c r="B52" s="0" t="s">
        <v>1976</v>
      </c>
      <c r="C52" s="0" t="s">
        <v>1977</v>
      </c>
      <c r="D52" s="0" t="s">
        <v>1978</v>
      </c>
      <c r="E52" s="0" t="s">
        <v>1979</v>
      </c>
      <c r="F52" s="0" t="s">
        <v>1980</v>
      </c>
    </row>
    <row r="53" customFormat="false" ht="14.5" hidden="false" customHeight="false" outlineLevel="0" collapsed="false">
      <c r="A53" s="0" t="n">
        <v>289.100000000002</v>
      </c>
      <c r="B53" s="0" t="s">
        <v>1981</v>
      </c>
      <c r="C53" s="0" t="s">
        <v>1982</v>
      </c>
      <c r="D53" s="0" t="s">
        <v>1983</v>
      </c>
      <c r="E53" s="0" t="s">
        <v>1984</v>
      </c>
      <c r="F53" s="0" t="s">
        <v>1985</v>
      </c>
    </row>
    <row r="54" customFormat="false" ht="14.5" hidden="false" customHeight="false" outlineLevel="0" collapsed="false">
      <c r="A54" s="0" t="n">
        <v>289.050000000002</v>
      </c>
      <c r="B54" s="0" t="s">
        <v>1986</v>
      </c>
      <c r="C54" s="0" t="s">
        <v>1987</v>
      </c>
      <c r="D54" s="0" t="s">
        <v>1988</v>
      </c>
      <c r="E54" s="0" t="s">
        <v>1989</v>
      </c>
      <c r="F54" s="0" t="s">
        <v>1990</v>
      </c>
    </row>
    <row r="55" customFormat="false" ht="14.5" hidden="false" customHeight="false" outlineLevel="0" collapsed="false">
      <c r="A55" s="0" t="n">
        <v>289.000000000002</v>
      </c>
      <c r="B55" s="0" t="s">
        <v>1991</v>
      </c>
      <c r="C55" s="0" t="s">
        <v>1992</v>
      </c>
      <c r="D55" s="0" t="s">
        <v>1993</v>
      </c>
      <c r="E55" s="0" t="s">
        <v>1994</v>
      </c>
      <c r="F55" s="0" t="s">
        <v>1995</v>
      </c>
    </row>
    <row r="56" customFormat="false" ht="14.5" hidden="false" customHeight="false" outlineLevel="0" collapsed="false">
      <c r="A56" s="0" t="n">
        <v>288.950000000002</v>
      </c>
      <c r="B56" s="0" t="s">
        <v>1996</v>
      </c>
      <c r="C56" s="0" t="s">
        <v>1997</v>
      </c>
      <c r="D56" s="0" t="s">
        <v>1998</v>
      </c>
      <c r="E56" s="0" t="s">
        <v>1999</v>
      </c>
      <c r="F56" s="0" t="s">
        <v>2000</v>
      </c>
    </row>
    <row r="57" customFormat="false" ht="14.5" hidden="false" customHeight="false" outlineLevel="0" collapsed="false">
      <c r="A57" s="0" t="n">
        <v>288.900000000002</v>
      </c>
      <c r="B57" s="0" t="s">
        <v>2001</v>
      </c>
      <c r="C57" s="0" t="s">
        <v>2002</v>
      </c>
      <c r="D57" s="0" t="s">
        <v>2003</v>
      </c>
      <c r="E57" s="0" t="s">
        <v>2004</v>
      </c>
      <c r="F57" s="0" t="s">
        <v>2005</v>
      </c>
    </row>
    <row r="58" customFormat="false" ht="14.5" hidden="false" customHeight="false" outlineLevel="0" collapsed="false">
      <c r="A58" s="0" t="n">
        <v>288.850000000003</v>
      </c>
      <c r="B58" s="0" t="s">
        <v>2006</v>
      </c>
      <c r="C58" s="0" t="s">
        <v>2007</v>
      </c>
      <c r="D58" s="0" t="s">
        <v>2008</v>
      </c>
      <c r="E58" s="0" t="s">
        <v>2009</v>
      </c>
      <c r="F58" s="0" t="s">
        <v>2010</v>
      </c>
    </row>
    <row r="59" customFormat="false" ht="14.5" hidden="false" customHeight="false" outlineLevel="0" collapsed="false">
      <c r="A59" s="0" t="n">
        <v>288.800000000003</v>
      </c>
      <c r="B59" s="0" t="s">
        <v>2011</v>
      </c>
      <c r="C59" s="0" t="s">
        <v>2012</v>
      </c>
      <c r="D59" s="0" t="s">
        <v>2013</v>
      </c>
      <c r="E59" s="0" t="s">
        <v>2014</v>
      </c>
      <c r="F59" s="0" t="s">
        <v>2015</v>
      </c>
    </row>
    <row r="60" customFormat="false" ht="14.5" hidden="false" customHeight="false" outlineLevel="0" collapsed="false">
      <c r="A60" s="0" t="n">
        <v>288.750000000003</v>
      </c>
      <c r="B60" s="0" t="s">
        <v>2016</v>
      </c>
      <c r="C60" s="0" t="s">
        <v>2017</v>
      </c>
      <c r="D60" s="0" t="s">
        <v>2018</v>
      </c>
      <c r="E60" s="0" t="s">
        <v>2019</v>
      </c>
      <c r="F60" s="0" t="s">
        <v>2020</v>
      </c>
    </row>
    <row r="61" customFormat="false" ht="14.5" hidden="false" customHeight="false" outlineLevel="0" collapsed="false">
      <c r="A61" s="0" t="n">
        <v>288.700000000003</v>
      </c>
      <c r="B61" s="0" t="s">
        <v>2021</v>
      </c>
      <c r="C61" s="0" t="s">
        <v>2022</v>
      </c>
      <c r="D61" s="0" t="s">
        <v>2023</v>
      </c>
      <c r="E61" s="0" t="s">
        <v>2024</v>
      </c>
      <c r="F61" s="0" t="s">
        <v>2025</v>
      </c>
    </row>
    <row r="62" customFormat="false" ht="14.5" hidden="false" customHeight="false" outlineLevel="0" collapsed="false">
      <c r="A62" s="0" t="n">
        <v>288.650000000003</v>
      </c>
      <c r="B62" s="0" t="s">
        <v>2026</v>
      </c>
      <c r="C62" s="0" t="s">
        <v>2027</v>
      </c>
      <c r="D62" s="0" t="s">
        <v>2028</v>
      </c>
      <c r="E62" s="0" t="s">
        <v>2029</v>
      </c>
      <c r="F62" s="0" t="s">
        <v>2030</v>
      </c>
    </row>
    <row r="63" customFormat="false" ht="14.5" hidden="false" customHeight="false" outlineLevel="0" collapsed="false">
      <c r="A63" s="0" t="n">
        <v>288.600000000003</v>
      </c>
      <c r="B63" s="0" t="s">
        <v>2031</v>
      </c>
      <c r="C63" s="0" t="s">
        <v>2032</v>
      </c>
      <c r="D63" s="0" t="s">
        <v>2033</v>
      </c>
      <c r="E63" s="0" t="s">
        <v>2034</v>
      </c>
      <c r="F63" s="0" t="s">
        <v>2035</v>
      </c>
    </row>
    <row r="64" customFormat="false" ht="14.5" hidden="false" customHeight="false" outlineLevel="0" collapsed="false">
      <c r="A64" s="0" t="n">
        <v>288.550000000003</v>
      </c>
      <c r="B64" s="0" t="s">
        <v>2036</v>
      </c>
      <c r="C64" s="0" t="s">
        <v>2037</v>
      </c>
      <c r="D64" s="0" t="s">
        <v>2038</v>
      </c>
      <c r="E64" s="0" t="s">
        <v>2039</v>
      </c>
      <c r="F64" s="0" t="s">
        <v>2040</v>
      </c>
    </row>
    <row r="65" customFormat="false" ht="14.5" hidden="false" customHeight="false" outlineLevel="0" collapsed="false">
      <c r="A65" s="0" t="n">
        <v>288.500000000003</v>
      </c>
      <c r="B65" s="0" t="s">
        <v>2041</v>
      </c>
      <c r="C65" s="0" t="s">
        <v>2042</v>
      </c>
      <c r="D65" s="0" t="s">
        <v>2043</v>
      </c>
      <c r="E65" s="0" t="s">
        <v>2044</v>
      </c>
      <c r="F65" s="0" t="s">
        <v>2045</v>
      </c>
    </row>
    <row r="66" customFormat="false" ht="14.5" hidden="false" customHeight="false" outlineLevel="0" collapsed="false">
      <c r="A66" s="0" t="n">
        <v>288.450000000003</v>
      </c>
      <c r="B66" s="0" t="s">
        <v>2046</v>
      </c>
      <c r="C66" s="0" t="s">
        <v>2047</v>
      </c>
      <c r="D66" s="0" t="s">
        <v>2048</v>
      </c>
      <c r="E66" s="0" t="s">
        <v>2049</v>
      </c>
      <c r="F66" s="0" t="s">
        <v>2050</v>
      </c>
    </row>
    <row r="67" customFormat="false" ht="14.5" hidden="false" customHeight="false" outlineLevel="0" collapsed="false">
      <c r="A67" s="0" t="n">
        <v>288.400000000003</v>
      </c>
      <c r="B67" s="0" t="s">
        <v>2051</v>
      </c>
      <c r="C67" s="0" t="s">
        <v>2052</v>
      </c>
      <c r="D67" s="0" t="s">
        <v>2053</v>
      </c>
      <c r="E67" s="0" t="s">
        <v>2054</v>
      </c>
      <c r="F67" s="0" t="s">
        <v>2055</v>
      </c>
    </row>
    <row r="68" customFormat="false" ht="14.5" hidden="false" customHeight="false" outlineLevel="0" collapsed="false">
      <c r="A68" s="0" t="n">
        <v>288.350000000003</v>
      </c>
      <c r="B68" s="0" t="s">
        <v>2056</v>
      </c>
      <c r="C68" s="0" t="s">
        <v>2057</v>
      </c>
      <c r="D68" s="0" t="s">
        <v>2058</v>
      </c>
      <c r="E68" s="0" t="s">
        <v>2059</v>
      </c>
      <c r="F68" s="0" t="s">
        <v>2060</v>
      </c>
    </row>
    <row r="69" customFormat="false" ht="14.5" hidden="false" customHeight="false" outlineLevel="0" collapsed="false">
      <c r="A69" s="0" t="n">
        <v>288.300000000003</v>
      </c>
      <c r="B69" s="0" t="s">
        <v>2061</v>
      </c>
      <c r="C69" s="0" t="s">
        <v>2062</v>
      </c>
      <c r="D69" s="0" t="s">
        <v>2063</v>
      </c>
      <c r="E69" s="0" t="s">
        <v>2064</v>
      </c>
      <c r="F69" s="0" t="s">
        <v>2065</v>
      </c>
    </row>
    <row r="70" customFormat="false" ht="14.5" hidden="false" customHeight="false" outlineLevel="0" collapsed="false">
      <c r="A70" s="0" t="n">
        <v>288.250000000003</v>
      </c>
      <c r="B70" s="0" t="s">
        <v>2066</v>
      </c>
      <c r="C70" s="0" t="s">
        <v>2067</v>
      </c>
      <c r="D70" s="0" t="s">
        <v>2068</v>
      </c>
      <c r="E70" s="0" t="s">
        <v>2069</v>
      </c>
      <c r="F70" s="0" t="s">
        <v>2070</v>
      </c>
    </row>
    <row r="71" customFormat="false" ht="14.5" hidden="false" customHeight="false" outlineLevel="0" collapsed="false">
      <c r="A71" s="0" t="n">
        <v>288.200000000003</v>
      </c>
      <c r="B71" s="0" t="s">
        <v>2071</v>
      </c>
      <c r="C71" s="0" t="s">
        <v>2072</v>
      </c>
      <c r="D71" s="0" t="s">
        <v>2073</v>
      </c>
      <c r="E71" s="0" t="s">
        <v>2074</v>
      </c>
      <c r="F71" s="0" t="s">
        <v>2075</v>
      </c>
    </row>
    <row r="72" customFormat="false" ht="14.5" hidden="false" customHeight="false" outlineLevel="0" collapsed="false">
      <c r="A72" s="0" t="n">
        <v>288.150000000003</v>
      </c>
      <c r="B72" s="0" t="s">
        <v>2076</v>
      </c>
      <c r="C72" s="0" t="s">
        <v>2077</v>
      </c>
      <c r="D72" s="0" t="s">
        <v>2078</v>
      </c>
      <c r="E72" s="0" t="s">
        <v>2079</v>
      </c>
      <c r="F72" s="0" t="s">
        <v>2080</v>
      </c>
    </row>
    <row r="73" customFormat="false" ht="14.5" hidden="false" customHeight="false" outlineLevel="0" collapsed="false">
      <c r="A73" s="0" t="n">
        <v>288.100000000003</v>
      </c>
      <c r="B73" s="0" t="s">
        <v>2081</v>
      </c>
      <c r="C73" s="0" t="s">
        <v>2082</v>
      </c>
      <c r="D73" s="0" t="s">
        <v>2083</v>
      </c>
      <c r="E73" s="0" t="s">
        <v>2084</v>
      </c>
      <c r="F73" s="0" t="s">
        <v>2085</v>
      </c>
    </row>
    <row r="74" customFormat="false" ht="14.5" hidden="false" customHeight="false" outlineLevel="0" collapsed="false">
      <c r="A74" s="0" t="n">
        <v>288.050000000003</v>
      </c>
      <c r="B74" s="0" t="s">
        <v>2086</v>
      </c>
      <c r="C74" s="0" t="s">
        <v>2087</v>
      </c>
      <c r="D74" s="0" t="s">
        <v>2088</v>
      </c>
      <c r="E74" s="0" t="s">
        <v>2089</v>
      </c>
      <c r="F74" s="0" t="s">
        <v>2090</v>
      </c>
    </row>
    <row r="75" customFormat="false" ht="14.5" hidden="false" customHeight="false" outlineLevel="0" collapsed="false">
      <c r="A75" s="0" t="n">
        <v>288.000000000003</v>
      </c>
      <c r="B75" s="0" t="s">
        <v>2091</v>
      </c>
      <c r="C75" s="0" t="s">
        <v>2092</v>
      </c>
      <c r="D75" s="0" t="s">
        <v>2093</v>
      </c>
      <c r="E75" s="0" t="s">
        <v>2094</v>
      </c>
      <c r="F75" s="0" t="s">
        <v>2095</v>
      </c>
    </row>
    <row r="76" customFormat="false" ht="14.5" hidden="false" customHeight="false" outlineLevel="0" collapsed="false">
      <c r="A76" s="0" t="n">
        <v>287.950000000003</v>
      </c>
      <c r="B76" s="0" t="s">
        <v>2096</v>
      </c>
      <c r="C76" s="0" t="s">
        <v>2097</v>
      </c>
      <c r="D76" s="0" t="s">
        <v>2098</v>
      </c>
      <c r="E76" s="0" t="s">
        <v>2099</v>
      </c>
      <c r="F76" s="0" t="s">
        <v>2100</v>
      </c>
    </row>
    <row r="77" customFormat="false" ht="14.5" hidden="false" customHeight="false" outlineLevel="0" collapsed="false">
      <c r="A77" s="0" t="n">
        <v>287.900000000003</v>
      </c>
      <c r="B77" s="0" t="s">
        <v>2101</v>
      </c>
      <c r="C77" s="0" t="s">
        <v>2102</v>
      </c>
      <c r="D77" s="0" t="s">
        <v>2103</v>
      </c>
      <c r="E77" s="0" t="s">
        <v>2104</v>
      </c>
      <c r="F77" s="0" t="s">
        <v>2105</v>
      </c>
    </row>
    <row r="78" customFormat="false" ht="14.5" hidden="false" customHeight="false" outlineLevel="0" collapsed="false">
      <c r="A78" s="0" t="n">
        <v>287.850000000003</v>
      </c>
      <c r="B78" s="0" t="s">
        <v>2106</v>
      </c>
      <c r="C78" s="0" t="s">
        <v>2107</v>
      </c>
      <c r="D78" s="0" t="s">
        <v>2108</v>
      </c>
      <c r="E78" s="0" t="s">
        <v>2109</v>
      </c>
      <c r="F78" s="0" t="s">
        <v>2110</v>
      </c>
    </row>
    <row r="79" customFormat="false" ht="14.5" hidden="false" customHeight="false" outlineLevel="0" collapsed="false">
      <c r="A79" s="0" t="n">
        <v>287.800000000003</v>
      </c>
      <c r="B79" s="0" t="s">
        <v>2111</v>
      </c>
      <c r="C79" s="0" t="s">
        <v>2112</v>
      </c>
      <c r="D79" s="0" t="s">
        <v>2113</v>
      </c>
      <c r="E79" s="0" t="s">
        <v>2114</v>
      </c>
      <c r="F79" s="0" t="s">
        <v>2115</v>
      </c>
    </row>
    <row r="80" customFormat="false" ht="14.5" hidden="false" customHeight="false" outlineLevel="0" collapsed="false">
      <c r="A80" s="0" t="n">
        <v>287.750000000004</v>
      </c>
      <c r="B80" s="0" t="s">
        <v>2116</v>
      </c>
      <c r="C80" s="0" t="s">
        <v>2117</v>
      </c>
      <c r="D80" s="0" t="s">
        <v>2118</v>
      </c>
      <c r="E80" s="0" t="s">
        <v>2119</v>
      </c>
      <c r="F80" s="0" t="s">
        <v>2120</v>
      </c>
    </row>
    <row r="81" customFormat="false" ht="14.5" hidden="false" customHeight="false" outlineLevel="0" collapsed="false">
      <c r="A81" s="0" t="n">
        <v>287.700000000004</v>
      </c>
      <c r="B81" s="0" t="s">
        <v>2121</v>
      </c>
      <c r="C81" s="0" t="s">
        <v>2122</v>
      </c>
      <c r="D81" s="0" t="s">
        <v>2123</v>
      </c>
      <c r="E81" s="0" t="s">
        <v>2124</v>
      </c>
      <c r="F81" s="0" t="s">
        <v>2125</v>
      </c>
    </row>
    <row r="82" customFormat="false" ht="14.5" hidden="false" customHeight="false" outlineLevel="0" collapsed="false">
      <c r="A82" s="0" t="n">
        <v>287.650000000004</v>
      </c>
      <c r="B82" s="0" t="s">
        <v>2126</v>
      </c>
      <c r="C82" s="0" t="s">
        <v>2127</v>
      </c>
      <c r="D82" s="0" t="s">
        <v>2128</v>
      </c>
      <c r="E82" s="0" t="s">
        <v>2129</v>
      </c>
      <c r="F82" s="0" t="s">
        <v>2130</v>
      </c>
    </row>
    <row r="83" customFormat="false" ht="14.5" hidden="false" customHeight="false" outlineLevel="0" collapsed="false">
      <c r="A83" s="0" t="n">
        <v>287.600000000004</v>
      </c>
      <c r="B83" s="0" t="s">
        <v>2131</v>
      </c>
      <c r="C83" s="0" t="s">
        <v>2132</v>
      </c>
      <c r="D83" s="0" t="s">
        <v>2133</v>
      </c>
      <c r="E83" s="0" t="s">
        <v>2134</v>
      </c>
      <c r="F83" s="0" t="s">
        <v>2135</v>
      </c>
    </row>
    <row r="84" customFormat="false" ht="14.5" hidden="false" customHeight="false" outlineLevel="0" collapsed="false">
      <c r="A84" s="0" t="n">
        <v>287.550000000004</v>
      </c>
      <c r="B84" s="0" t="s">
        <v>2136</v>
      </c>
      <c r="C84" s="0" t="s">
        <v>2137</v>
      </c>
      <c r="D84" s="0" t="s">
        <v>2138</v>
      </c>
      <c r="E84" s="0" t="s">
        <v>2139</v>
      </c>
      <c r="F84" s="0" t="s">
        <v>2140</v>
      </c>
    </row>
    <row r="85" customFormat="false" ht="14.5" hidden="false" customHeight="false" outlineLevel="0" collapsed="false">
      <c r="A85" s="0" t="n">
        <v>287.500000000004</v>
      </c>
      <c r="B85" s="0" t="s">
        <v>2141</v>
      </c>
      <c r="C85" s="0" t="s">
        <v>2142</v>
      </c>
      <c r="D85" s="0" t="s">
        <v>2143</v>
      </c>
      <c r="E85" s="0" t="s">
        <v>2144</v>
      </c>
      <c r="F85" s="0" t="s">
        <v>2145</v>
      </c>
    </row>
    <row r="86" customFormat="false" ht="14.5" hidden="false" customHeight="false" outlineLevel="0" collapsed="false">
      <c r="A86" s="0" t="n">
        <v>287.450000000004</v>
      </c>
      <c r="B86" s="0" t="s">
        <v>2146</v>
      </c>
      <c r="C86" s="0" t="s">
        <v>2147</v>
      </c>
      <c r="D86" s="0" t="s">
        <v>2148</v>
      </c>
      <c r="E86" s="0" t="s">
        <v>2149</v>
      </c>
      <c r="F86" s="0" t="s">
        <v>2150</v>
      </c>
    </row>
    <row r="87" customFormat="false" ht="14.5" hidden="false" customHeight="false" outlineLevel="0" collapsed="false">
      <c r="A87" s="0" t="n">
        <v>287.400000000004</v>
      </c>
      <c r="B87" s="0" t="s">
        <v>2151</v>
      </c>
      <c r="C87" s="0" t="s">
        <v>2152</v>
      </c>
      <c r="D87" s="0" t="s">
        <v>2153</v>
      </c>
      <c r="E87" s="0" t="s">
        <v>2154</v>
      </c>
      <c r="F87" s="0" t="s">
        <v>2155</v>
      </c>
    </row>
    <row r="88" customFormat="false" ht="14.5" hidden="false" customHeight="false" outlineLevel="0" collapsed="false">
      <c r="A88" s="0" t="n">
        <v>287.350000000004</v>
      </c>
      <c r="B88" s="0" t="s">
        <v>2156</v>
      </c>
      <c r="C88" s="0" t="s">
        <v>2157</v>
      </c>
      <c r="D88" s="0" t="s">
        <v>2158</v>
      </c>
      <c r="E88" s="0" t="s">
        <v>2159</v>
      </c>
      <c r="F88" s="0" t="s">
        <v>2160</v>
      </c>
    </row>
    <row r="89" customFormat="false" ht="14.5" hidden="false" customHeight="false" outlineLevel="0" collapsed="false">
      <c r="A89" s="0" t="n">
        <v>287.300000000004</v>
      </c>
      <c r="B89" s="0" t="s">
        <v>2161</v>
      </c>
      <c r="C89" s="0" t="s">
        <v>2162</v>
      </c>
      <c r="D89" s="0" t="s">
        <v>2163</v>
      </c>
      <c r="E89" s="0" t="s">
        <v>2164</v>
      </c>
      <c r="F89" s="0" t="s">
        <v>2165</v>
      </c>
    </row>
    <row r="90" customFormat="false" ht="14.5" hidden="false" customHeight="false" outlineLevel="0" collapsed="false">
      <c r="A90" s="0" t="n">
        <v>287.250000000004</v>
      </c>
      <c r="B90" s="0" t="s">
        <v>2166</v>
      </c>
      <c r="C90" s="0" t="s">
        <v>2167</v>
      </c>
      <c r="D90" s="0" t="s">
        <v>2168</v>
      </c>
      <c r="E90" s="0" t="s">
        <v>2169</v>
      </c>
      <c r="F90" s="0" t="s">
        <v>2170</v>
      </c>
    </row>
    <row r="91" customFormat="false" ht="14.5" hidden="false" customHeight="false" outlineLevel="0" collapsed="false">
      <c r="A91" s="0" t="n">
        <v>287.200000000004</v>
      </c>
      <c r="B91" s="0" t="s">
        <v>2171</v>
      </c>
      <c r="C91" s="0" t="s">
        <v>2172</v>
      </c>
      <c r="D91" s="0" t="s">
        <v>2173</v>
      </c>
      <c r="E91" s="0" t="s">
        <v>2174</v>
      </c>
      <c r="F91" s="0" t="s">
        <v>2175</v>
      </c>
    </row>
    <row r="92" customFormat="false" ht="14.5" hidden="false" customHeight="false" outlineLevel="0" collapsed="false">
      <c r="A92" s="0" t="n">
        <v>287.150000000004</v>
      </c>
      <c r="B92" s="0" t="s">
        <v>2176</v>
      </c>
      <c r="C92" s="0" t="s">
        <v>2177</v>
      </c>
      <c r="D92" s="0" t="s">
        <v>2178</v>
      </c>
      <c r="E92" s="0" t="s">
        <v>2179</v>
      </c>
      <c r="F92" s="0" t="s">
        <v>2180</v>
      </c>
    </row>
    <row r="93" customFormat="false" ht="14.5" hidden="false" customHeight="false" outlineLevel="0" collapsed="false">
      <c r="A93" s="0" t="n">
        <v>287.100000000004</v>
      </c>
      <c r="B93" s="0" t="s">
        <v>2181</v>
      </c>
      <c r="C93" s="0" t="s">
        <v>2182</v>
      </c>
      <c r="D93" s="0" t="s">
        <v>2183</v>
      </c>
      <c r="E93" s="0" t="s">
        <v>2184</v>
      </c>
      <c r="F93" s="0" t="s">
        <v>2185</v>
      </c>
    </row>
    <row r="94" customFormat="false" ht="14.5" hidden="false" customHeight="false" outlineLevel="0" collapsed="false">
      <c r="A94" s="0" t="n">
        <v>287.050000000004</v>
      </c>
      <c r="B94" s="0" t="s">
        <v>2186</v>
      </c>
      <c r="C94" s="0" t="s">
        <v>2187</v>
      </c>
      <c r="D94" s="0" t="s">
        <v>2188</v>
      </c>
      <c r="E94" s="0" t="s">
        <v>2189</v>
      </c>
      <c r="F94" s="0" t="s">
        <v>2190</v>
      </c>
    </row>
    <row r="95" customFormat="false" ht="14.5" hidden="false" customHeight="false" outlineLevel="0" collapsed="false">
      <c r="A95" s="0" t="n">
        <v>287.000000000004</v>
      </c>
      <c r="B95" s="0" t="s">
        <v>2191</v>
      </c>
      <c r="C95" s="0" t="s">
        <v>2192</v>
      </c>
      <c r="D95" s="0" t="s">
        <v>2193</v>
      </c>
      <c r="E95" s="0" t="s">
        <v>2194</v>
      </c>
      <c r="F95" s="0" t="s">
        <v>2195</v>
      </c>
    </row>
    <row r="96" customFormat="false" ht="14.5" hidden="false" customHeight="false" outlineLevel="0" collapsed="false">
      <c r="A96" s="0" t="n">
        <v>286.950000000004</v>
      </c>
      <c r="B96" s="0" t="s">
        <v>2196</v>
      </c>
      <c r="C96" s="0" t="s">
        <v>2197</v>
      </c>
      <c r="D96" s="0" t="s">
        <v>2198</v>
      </c>
      <c r="E96" s="0" t="s">
        <v>2199</v>
      </c>
      <c r="F96" s="0" t="s">
        <v>2200</v>
      </c>
    </row>
    <row r="97" customFormat="false" ht="14.5" hidden="false" customHeight="false" outlineLevel="0" collapsed="false">
      <c r="A97" s="0" t="n">
        <v>286.900000000004</v>
      </c>
      <c r="B97" s="0" t="s">
        <v>2201</v>
      </c>
      <c r="C97" s="0" t="s">
        <v>2202</v>
      </c>
      <c r="D97" s="0" t="s">
        <v>2203</v>
      </c>
      <c r="E97" s="0" t="s">
        <v>2204</v>
      </c>
      <c r="F97" s="0" t="s">
        <v>2205</v>
      </c>
    </row>
    <row r="98" customFormat="false" ht="14.5" hidden="false" customHeight="false" outlineLevel="0" collapsed="false">
      <c r="A98" s="0" t="n">
        <v>286.850000000004</v>
      </c>
      <c r="B98" s="0" t="s">
        <v>2206</v>
      </c>
      <c r="C98" s="0" t="s">
        <v>2207</v>
      </c>
      <c r="D98" s="0" t="s">
        <v>2208</v>
      </c>
      <c r="E98" s="0" t="s">
        <v>2209</v>
      </c>
      <c r="F98" s="0" t="s">
        <v>2210</v>
      </c>
    </row>
    <row r="99" customFormat="false" ht="14.5" hidden="false" customHeight="false" outlineLevel="0" collapsed="false">
      <c r="A99" s="0" t="n">
        <v>286.800000000004</v>
      </c>
      <c r="B99" s="0" t="s">
        <v>2211</v>
      </c>
      <c r="C99" s="0" t="s">
        <v>2212</v>
      </c>
      <c r="D99" s="0" t="s">
        <v>2213</v>
      </c>
      <c r="E99" s="0" t="s">
        <v>2214</v>
      </c>
      <c r="F99" s="0" t="s">
        <v>2215</v>
      </c>
    </row>
    <row r="100" customFormat="false" ht="14.5" hidden="false" customHeight="false" outlineLevel="0" collapsed="false">
      <c r="A100" s="0" t="n">
        <v>286.750000000004</v>
      </c>
      <c r="B100" s="0" t="s">
        <v>2216</v>
      </c>
      <c r="C100" s="0" t="s">
        <v>2217</v>
      </c>
      <c r="D100" s="0" t="s">
        <v>2218</v>
      </c>
      <c r="E100" s="0" t="s">
        <v>2219</v>
      </c>
      <c r="F100" s="0" t="s">
        <v>2220</v>
      </c>
    </row>
    <row r="101" customFormat="false" ht="14.5" hidden="false" customHeight="false" outlineLevel="0" collapsed="false">
      <c r="A101" s="0" t="n">
        <v>286.700000000004</v>
      </c>
      <c r="B101" s="0" t="s">
        <v>2221</v>
      </c>
      <c r="C101" s="0" t="s">
        <v>2222</v>
      </c>
      <c r="D101" s="0" t="s">
        <v>2223</v>
      </c>
      <c r="E101" s="0" t="s">
        <v>2224</v>
      </c>
      <c r="F101" s="0" t="s">
        <v>2225</v>
      </c>
    </row>
    <row r="102" customFormat="false" ht="14.5" hidden="false" customHeight="false" outlineLevel="0" collapsed="false">
      <c r="A102" s="0" t="n">
        <v>286.650000000005</v>
      </c>
      <c r="B102" s="0" t="s">
        <v>2226</v>
      </c>
      <c r="C102" s="0" t="s">
        <v>2227</v>
      </c>
      <c r="D102" s="0" t="s">
        <v>2228</v>
      </c>
      <c r="E102" s="0" t="s">
        <v>2229</v>
      </c>
      <c r="F102" s="0" t="s">
        <v>2230</v>
      </c>
    </row>
    <row r="103" customFormat="false" ht="14.5" hidden="false" customHeight="false" outlineLevel="0" collapsed="false">
      <c r="A103" s="0" t="n">
        <v>286.600000000005</v>
      </c>
      <c r="B103" s="0" t="s">
        <v>2231</v>
      </c>
      <c r="C103" s="0" t="s">
        <v>2232</v>
      </c>
      <c r="D103" s="0" t="s">
        <v>2233</v>
      </c>
      <c r="E103" s="0" t="s">
        <v>2234</v>
      </c>
      <c r="F103" s="0" t="s">
        <v>2235</v>
      </c>
    </row>
    <row r="104" customFormat="false" ht="14.5" hidden="false" customHeight="false" outlineLevel="0" collapsed="false">
      <c r="A104" s="0" t="n">
        <v>286.550000000005</v>
      </c>
      <c r="B104" s="0" t="s">
        <v>2236</v>
      </c>
      <c r="C104" s="0" t="s">
        <v>2237</v>
      </c>
      <c r="D104" s="0" t="s">
        <v>2238</v>
      </c>
      <c r="E104" s="0" t="s">
        <v>2239</v>
      </c>
      <c r="F104" s="0" t="s">
        <v>2240</v>
      </c>
    </row>
    <row r="105" customFormat="false" ht="14.5" hidden="false" customHeight="false" outlineLevel="0" collapsed="false">
      <c r="A105" s="0" t="n">
        <v>286.500000000005</v>
      </c>
      <c r="B105" s="0" t="s">
        <v>2241</v>
      </c>
      <c r="C105" s="0" t="s">
        <v>2242</v>
      </c>
      <c r="D105" s="0" t="s">
        <v>2243</v>
      </c>
      <c r="E105" s="0" t="s">
        <v>2244</v>
      </c>
      <c r="F105" s="0" t="s">
        <v>2245</v>
      </c>
    </row>
    <row r="106" customFormat="false" ht="14.5" hidden="false" customHeight="false" outlineLevel="0" collapsed="false">
      <c r="A106" s="0" t="n">
        <v>286.450000000005</v>
      </c>
      <c r="B106" s="0" t="s">
        <v>2246</v>
      </c>
      <c r="C106" s="0" t="s">
        <v>2247</v>
      </c>
      <c r="D106" s="0" t="s">
        <v>2248</v>
      </c>
      <c r="E106" s="0" t="s">
        <v>2249</v>
      </c>
      <c r="F106" s="0" t="s">
        <v>2250</v>
      </c>
    </row>
    <row r="107" customFormat="false" ht="14.5" hidden="false" customHeight="false" outlineLevel="0" collapsed="false">
      <c r="A107" s="0" t="n">
        <v>286.400000000005</v>
      </c>
      <c r="B107" s="0" t="s">
        <v>2251</v>
      </c>
      <c r="C107" s="0" t="s">
        <v>2252</v>
      </c>
      <c r="D107" s="0" t="s">
        <v>2253</v>
      </c>
      <c r="E107" s="0" t="s">
        <v>2254</v>
      </c>
      <c r="F107" s="0" t="s">
        <v>2255</v>
      </c>
    </row>
    <row r="108" customFormat="false" ht="14.5" hidden="false" customHeight="false" outlineLevel="0" collapsed="false">
      <c r="A108" s="0" t="n">
        <v>286.350000000005</v>
      </c>
      <c r="B108" s="0" t="s">
        <v>2256</v>
      </c>
      <c r="C108" s="0" t="s">
        <v>2257</v>
      </c>
      <c r="D108" s="0" t="s">
        <v>2258</v>
      </c>
      <c r="E108" s="0" t="s">
        <v>2259</v>
      </c>
      <c r="F108" s="0" t="s">
        <v>2260</v>
      </c>
    </row>
    <row r="109" customFormat="false" ht="14.5" hidden="false" customHeight="false" outlineLevel="0" collapsed="false">
      <c r="A109" s="0" t="n">
        <v>286.300000000005</v>
      </c>
      <c r="B109" s="0" t="s">
        <v>2261</v>
      </c>
      <c r="C109" s="0" t="s">
        <v>2262</v>
      </c>
      <c r="D109" s="0" t="s">
        <v>2263</v>
      </c>
      <c r="E109" s="0" t="s">
        <v>2264</v>
      </c>
      <c r="F109" s="0" t="s">
        <v>2265</v>
      </c>
    </row>
    <row r="110" customFormat="false" ht="14.5" hidden="false" customHeight="false" outlineLevel="0" collapsed="false">
      <c r="A110" s="0" t="n">
        <v>286.250000000005</v>
      </c>
      <c r="B110" s="0" t="s">
        <v>2266</v>
      </c>
      <c r="C110" s="0" t="s">
        <v>2267</v>
      </c>
      <c r="D110" s="0" t="s">
        <v>2268</v>
      </c>
      <c r="E110" s="0" t="s">
        <v>2269</v>
      </c>
      <c r="F110" s="0" t="s">
        <v>2270</v>
      </c>
    </row>
    <row r="111" customFormat="false" ht="14.5" hidden="false" customHeight="false" outlineLevel="0" collapsed="false">
      <c r="A111" s="0" t="n">
        <v>286.200000000005</v>
      </c>
      <c r="B111" s="0" t="s">
        <v>2271</v>
      </c>
      <c r="C111" s="0" t="s">
        <v>2272</v>
      </c>
      <c r="D111" s="0" t="s">
        <v>2273</v>
      </c>
      <c r="E111" s="0" t="s">
        <v>2274</v>
      </c>
      <c r="F111" s="0" t="s">
        <v>2275</v>
      </c>
    </row>
    <row r="112" customFormat="false" ht="14.5" hidden="false" customHeight="false" outlineLevel="0" collapsed="false">
      <c r="A112" s="0" t="n">
        <v>286.150000000005</v>
      </c>
      <c r="B112" s="0" t="s">
        <v>2276</v>
      </c>
      <c r="C112" s="0" t="s">
        <v>2277</v>
      </c>
      <c r="D112" s="0" t="s">
        <v>2278</v>
      </c>
      <c r="E112" s="0" t="s">
        <v>2279</v>
      </c>
      <c r="F112" s="0" t="s">
        <v>2280</v>
      </c>
    </row>
    <row r="113" customFormat="false" ht="14.5" hidden="false" customHeight="false" outlineLevel="0" collapsed="false">
      <c r="A113" s="0" t="n">
        <v>286.100000000005</v>
      </c>
      <c r="B113" s="0" t="s">
        <v>2281</v>
      </c>
      <c r="C113" s="0" t="s">
        <v>2282</v>
      </c>
      <c r="D113" s="0" t="s">
        <v>2283</v>
      </c>
      <c r="E113" s="0" t="s">
        <v>2284</v>
      </c>
      <c r="F113" s="0" t="s">
        <v>2285</v>
      </c>
    </row>
    <row r="114" customFormat="false" ht="14.5" hidden="false" customHeight="false" outlineLevel="0" collapsed="false">
      <c r="A114" s="0" t="n">
        <v>286.050000000005</v>
      </c>
      <c r="B114" s="0" t="s">
        <v>2286</v>
      </c>
      <c r="C114" s="0" t="s">
        <v>2287</v>
      </c>
      <c r="D114" s="0" t="s">
        <v>2288</v>
      </c>
      <c r="E114" s="0" t="s">
        <v>2289</v>
      </c>
      <c r="F114" s="0" t="s">
        <v>2290</v>
      </c>
    </row>
    <row r="115" customFormat="false" ht="14.5" hidden="false" customHeight="false" outlineLevel="0" collapsed="false">
      <c r="A115" s="0" t="n">
        <v>286.000000000005</v>
      </c>
      <c r="B115" s="0" t="s">
        <v>2291</v>
      </c>
      <c r="C115" s="0" t="s">
        <v>2292</v>
      </c>
      <c r="D115" s="0" t="s">
        <v>2293</v>
      </c>
      <c r="E115" s="0" t="s">
        <v>2294</v>
      </c>
      <c r="F115" s="0" t="s">
        <v>2295</v>
      </c>
    </row>
    <row r="116" customFormat="false" ht="14.5" hidden="false" customHeight="false" outlineLevel="0" collapsed="false">
      <c r="A116" s="0" t="n">
        <v>285.950000000005</v>
      </c>
      <c r="B116" s="0" t="s">
        <v>2296</v>
      </c>
      <c r="C116" s="0" t="s">
        <v>2297</v>
      </c>
      <c r="D116" s="0" t="s">
        <v>2298</v>
      </c>
      <c r="E116" s="0" t="s">
        <v>2299</v>
      </c>
      <c r="F116" s="0" t="s">
        <v>2300</v>
      </c>
    </row>
    <row r="117" customFormat="false" ht="14.5" hidden="false" customHeight="false" outlineLevel="0" collapsed="false">
      <c r="A117" s="0" t="n">
        <v>285.900000000005</v>
      </c>
      <c r="B117" s="0" t="s">
        <v>2301</v>
      </c>
      <c r="C117" s="0" t="s">
        <v>2302</v>
      </c>
      <c r="D117" s="0" t="s">
        <v>2303</v>
      </c>
      <c r="E117" s="0" t="s">
        <v>2304</v>
      </c>
      <c r="F117" s="0" t="s">
        <v>2305</v>
      </c>
    </row>
    <row r="118" customFormat="false" ht="14.5" hidden="false" customHeight="false" outlineLevel="0" collapsed="false">
      <c r="A118" s="0" t="n">
        <v>285.850000000005</v>
      </c>
      <c r="B118" s="0" t="s">
        <v>2306</v>
      </c>
      <c r="C118" s="0" t="s">
        <v>2307</v>
      </c>
      <c r="D118" s="0" t="s">
        <v>2308</v>
      </c>
      <c r="E118" s="0" t="s">
        <v>2309</v>
      </c>
      <c r="F118" s="0" t="s">
        <v>2310</v>
      </c>
    </row>
    <row r="119" customFormat="false" ht="14.5" hidden="false" customHeight="false" outlineLevel="0" collapsed="false">
      <c r="A119" s="0" t="n">
        <v>285.800000000005</v>
      </c>
      <c r="B119" s="0" t="s">
        <v>2311</v>
      </c>
      <c r="C119" s="0" t="s">
        <v>2312</v>
      </c>
      <c r="D119" s="0" t="s">
        <v>2313</v>
      </c>
      <c r="E119" s="0" t="s">
        <v>2314</v>
      </c>
      <c r="F119" s="0" t="s">
        <v>2315</v>
      </c>
    </row>
    <row r="120" customFormat="false" ht="14.5" hidden="false" customHeight="false" outlineLevel="0" collapsed="false">
      <c r="A120" s="0" t="n">
        <v>285.750000000005</v>
      </c>
      <c r="B120" s="0" t="s">
        <v>2316</v>
      </c>
      <c r="C120" s="0" t="s">
        <v>2317</v>
      </c>
      <c r="D120" s="0" t="s">
        <v>2318</v>
      </c>
      <c r="E120" s="0" t="s">
        <v>2319</v>
      </c>
      <c r="F120" s="0" t="s">
        <v>2320</v>
      </c>
    </row>
    <row r="121" customFormat="false" ht="14.5" hidden="false" customHeight="false" outlineLevel="0" collapsed="false">
      <c r="A121" s="0" t="n">
        <v>285.700000000005</v>
      </c>
      <c r="B121" s="0" t="s">
        <v>2321</v>
      </c>
      <c r="C121" s="0" t="s">
        <v>2322</v>
      </c>
      <c r="D121" s="0" t="s">
        <v>2323</v>
      </c>
      <c r="E121" s="0" t="s">
        <v>2324</v>
      </c>
      <c r="F121" s="0" t="s">
        <v>2325</v>
      </c>
    </row>
    <row r="122" customFormat="false" ht="14.5" hidden="false" customHeight="false" outlineLevel="0" collapsed="false">
      <c r="A122" s="0" t="n">
        <v>285.650000000005</v>
      </c>
      <c r="B122" s="0" t="s">
        <v>2326</v>
      </c>
      <c r="C122" s="0" t="s">
        <v>2327</v>
      </c>
      <c r="D122" s="0" t="s">
        <v>2328</v>
      </c>
      <c r="E122" s="0" t="s">
        <v>2329</v>
      </c>
      <c r="F122" s="0" t="s">
        <v>2330</v>
      </c>
    </row>
    <row r="123" customFormat="false" ht="14.5" hidden="false" customHeight="false" outlineLevel="0" collapsed="false">
      <c r="A123" s="0" t="n">
        <v>285.600000000005</v>
      </c>
      <c r="B123" s="0" t="s">
        <v>2331</v>
      </c>
      <c r="C123" s="0" t="s">
        <v>2332</v>
      </c>
      <c r="D123" s="0" t="s">
        <v>2333</v>
      </c>
      <c r="E123" s="0" t="s">
        <v>2334</v>
      </c>
      <c r="F123" s="0" t="s">
        <v>2335</v>
      </c>
    </row>
    <row r="124" customFormat="false" ht="14.5" hidden="false" customHeight="false" outlineLevel="0" collapsed="false">
      <c r="A124" s="0" t="n">
        <v>285.550000000006</v>
      </c>
      <c r="B124" s="0" t="s">
        <v>2336</v>
      </c>
      <c r="C124" s="0" t="s">
        <v>2337</v>
      </c>
      <c r="D124" s="0" t="s">
        <v>2338</v>
      </c>
      <c r="E124" s="0" t="s">
        <v>2339</v>
      </c>
      <c r="F124" s="0" t="s">
        <v>2340</v>
      </c>
    </row>
    <row r="125" customFormat="false" ht="14.5" hidden="false" customHeight="false" outlineLevel="0" collapsed="false">
      <c r="A125" s="0" t="n">
        <v>285.500000000006</v>
      </c>
      <c r="B125" s="0" t="s">
        <v>2341</v>
      </c>
      <c r="C125" s="0" t="s">
        <v>2342</v>
      </c>
      <c r="D125" s="0" t="s">
        <v>2343</v>
      </c>
      <c r="E125" s="0" t="s">
        <v>2344</v>
      </c>
      <c r="F125" s="0" t="s">
        <v>2345</v>
      </c>
    </row>
    <row r="126" customFormat="false" ht="14.5" hidden="false" customHeight="false" outlineLevel="0" collapsed="false">
      <c r="A126" s="0" t="n">
        <v>285.450000000006</v>
      </c>
      <c r="B126" s="0" t="s">
        <v>2346</v>
      </c>
      <c r="C126" s="0" t="s">
        <v>2347</v>
      </c>
      <c r="D126" s="0" t="s">
        <v>2348</v>
      </c>
      <c r="E126" s="0" t="s">
        <v>2349</v>
      </c>
      <c r="F126" s="0" t="s">
        <v>2350</v>
      </c>
    </row>
    <row r="127" customFormat="false" ht="14.5" hidden="false" customHeight="false" outlineLevel="0" collapsed="false">
      <c r="A127" s="0" t="n">
        <v>285.400000000006</v>
      </c>
      <c r="B127" s="0" t="s">
        <v>2351</v>
      </c>
      <c r="C127" s="0" t="s">
        <v>2352</v>
      </c>
      <c r="D127" s="0" t="s">
        <v>2353</v>
      </c>
      <c r="E127" s="0" t="s">
        <v>2354</v>
      </c>
      <c r="F127" s="0" t="s">
        <v>2355</v>
      </c>
    </row>
    <row r="128" customFormat="false" ht="14.5" hidden="false" customHeight="false" outlineLevel="0" collapsed="false">
      <c r="A128" s="0" t="n">
        <v>285.350000000006</v>
      </c>
      <c r="B128" s="0" t="s">
        <v>2356</v>
      </c>
      <c r="C128" s="0" t="s">
        <v>2357</v>
      </c>
      <c r="D128" s="0" t="s">
        <v>2358</v>
      </c>
      <c r="E128" s="0" t="s">
        <v>2359</v>
      </c>
      <c r="F128" s="0" t="s">
        <v>2360</v>
      </c>
    </row>
    <row r="129" customFormat="false" ht="14.5" hidden="false" customHeight="false" outlineLevel="0" collapsed="false">
      <c r="A129" s="0" t="n">
        <v>285.300000000006</v>
      </c>
      <c r="B129" s="0" t="s">
        <v>2361</v>
      </c>
      <c r="C129" s="0" t="s">
        <v>2362</v>
      </c>
      <c r="D129" s="0" t="s">
        <v>2363</v>
      </c>
      <c r="E129" s="0" t="s">
        <v>2364</v>
      </c>
      <c r="F129" s="0" t="s">
        <v>2365</v>
      </c>
    </row>
    <row r="130" customFormat="false" ht="14.5" hidden="false" customHeight="false" outlineLevel="0" collapsed="false">
      <c r="A130" s="0" t="n">
        <v>285.250000000006</v>
      </c>
      <c r="B130" s="0" t="s">
        <v>2366</v>
      </c>
      <c r="C130" s="0" t="s">
        <v>2367</v>
      </c>
      <c r="D130" s="0" t="s">
        <v>2368</v>
      </c>
      <c r="E130" s="0" t="s">
        <v>2369</v>
      </c>
      <c r="F130" s="0" t="s">
        <v>2370</v>
      </c>
    </row>
    <row r="131" customFormat="false" ht="14.5" hidden="false" customHeight="false" outlineLevel="0" collapsed="false">
      <c r="A131" s="0" t="n">
        <v>285.200000000006</v>
      </c>
      <c r="B131" s="0" t="s">
        <v>2371</v>
      </c>
      <c r="C131" s="0" t="s">
        <v>2372</v>
      </c>
      <c r="D131" s="0" t="s">
        <v>2373</v>
      </c>
      <c r="E131" s="0" t="s">
        <v>2374</v>
      </c>
      <c r="F131" s="0" t="s">
        <v>2375</v>
      </c>
    </row>
    <row r="132" customFormat="false" ht="14.5" hidden="false" customHeight="false" outlineLevel="0" collapsed="false">
      <c r="A132" s="0" t="n">
        <v>285.150000000006</v>
      </c>
      <c r="B132" s="0" t="s">
        <v>2376</v>
      </c>
      <c r="C132" s="0" t="s">
        <v>2377</v>
      </c>
      <c r="D132" s="0" t="s">
        <v>2378</v>
      </c>
      <c r="E132" s="0" t="s">
        <v>2379</v>
      </c>
      <c r="F132" s="0" t="s">
        <v>2380</v>
      </c>
    </row>
    <row r="133" customFormat="false" ht="14.5" hidden="false" customHeight="false" outlineLevel="0" collapsed="false">
      <c r="A133" s="0" t="n">
        <v>285.100000000006</v>
      </c>
      <c r="B133" s="0" t="s">
        <v>2381</v>
      </c>
      <c r="C133" s="0" t="s">
        <v>2382</v>
      </c>
      <c r="D133" s="0" t="s">
        <v>2383</v>
      </c>
      <c r="E133" s="0" t="s">
        <v>2384</v>
      </c>
      <c r="F133" s="0" t="s">
        <v>2385</v>
      </c>
    </row>
    <row r="134" customFormat="false" ht="14.5" hidden="false" customHeight="false" outlineLevel="0" collapsed="false">
      <c r="A134" s="0" t="n">
        <v>285.050000000006</v>
      </c>
      <c r="B134" s="0" t="s">
        <v>2386</v>
      </c>
      <c r="C134" s="0" t="s">
        <v>2387</v>
      </c>
      <c r="D134" s="0" t="s">
        <v>2388</v>
      </c>
      <c r="E134" s="0" t="s">
        <v>2389</v>
      </c>
      <c r="F134" s="0" t="s">
        <v>2390</v>
      </c>
    </row>
    <row r="135" customFormat="false" ht="14.5" hidden="false" customHeight="false" outlineLevel="0" collapsed="false">
      <c r="A135" s="0" t="n">
        <v>285.000000000006</v>
      </c>
      <c r="B135" s="0" t="s">
        <v>2391</v>
      </c>
      <c r="C135" s="0" t="s">
        <v>2392</v>
      </c>
      <c r="D135" s="0" t="s">
        <v>2393</v>
      </c>
      <c r="E135" s="0" t="s">
        <v>2394</v>
      </c>
      <c r="F135" s="0" t="s">
        <v>2395</v>
      </c>
    </row>
    <row r="136" customFormat="false" ht="14.5" hidden="false" customHeight="false" outlineLevel="0" collapsed="false">
      <c r="A136" s="0" t="n">
        <v>284.950000000006</v>
      </c>
      <c r="B136" s="0" t="s">
        <v>2396</v>
      </c>
      <c r="C136" s="0" t="s">
        <v>2397</v>
      </c>
      <c r="D136" s="0" t="s">
        <v>2398</v>
      </c>
      <c r="E136" s="0" t="s">
        <v>2399</v>
      </c>
      <c r="F136" s="0" t="s">
        <v>2400</v>
      </c>
    </row>
    <row r="137" customFormat="false" ht="14.5" hidden="false" customHeight="false" outlineLevel="0" collapsed="false">
      <c r="A137" s="0" t="n">
        <v>284.900000000006</v>
      </c>
      <c r="B137" s="0" t="s">
        <v>2401</v>
      </c>
      <c r="C137" s="0" t="s">
        <v>2402</v>
      </c>
      <c r="D137" s="0" t="s">
        <v>2403</v>
      </c>
      <c r="E137" s="0" t="s">
        <v>2404</v>
      </c>
      <c r="F137" s="0" t="s">
        <v>2405</v>
      </c>
    </row>
    <row r="138" customFormat="false" ht="14.5" hidden="false" customHeight="false" outlineLevel="0" collapsed="false">
      <c r="A138" s="0" t="n">
        <v>284.850000000006</v>
      </c>
      <c r="B138" s="0" t="s">
        <v>2406</v>
      </c>
      <c r="C138" s="0" t="s">
        <v>2407</v>
      </c>
      <c r="D138" s="0" t="s">
        <v>2408</v>
      </c>
      <c r="E138" s="0" t="s">
        <v>2409</v>
      </c>
      <c r="F138" s="0" t="s">
        <v>2410</v>
      </c>
    </row>
    <row r="139" customFormat="false" ht="14.5" hidden="false" customHeight="false" outlineLevel="0" collapsed="false">
      <c r="A139" s="0" t="n">
        <v>284.800000000006</v>
      </c>
      <c r="B139" s="0" t="s">
        <v>2411</v>
      </c>
      <c r="C139" s="0" t="s">
        <v>2412</v>
      </c>
      <c r="D139" s="0" t="s">
        <v>2413</v>
      </c>
      <c r="E139" s="0" t="s">
        <v>2414</v>
      </c>
      <c r="F139" s="0" t="s">
        <v>2415</v>
      </c>
    </row>
    <row r="140" customFormat="false" ht="14.5" hidden="false" customHeight="false" outlineLevel="0" collapsed="false">
      <c r="A140" s="0" t="n">
        <v>284.750000000006</v>
      </c>
      <c r="B140" s="0" t="s">
        <v>2416</v>
      </c>
      <c r="C140" s="0" t="s">
        <v>2417</v>
      </c>
      <c r="D140" s="0" t="s">
        <v>2418</v>
      </c>
      <c r="E140" s="0" t="s">
        <v>2419</v>
      </c>
      <c r="F140" s="0" t="s">
        <v>2420</v>
      </c>
    </row>
    <row r="141" customFormat="false" ht="14.5" hidden="false" customHeight="false" outlineLevel="0" collapsed="false">
      <c r="A141" s="0" t="n">
        <v>284.700000000006</v>
      </c>
      <c r="B141" s="0" t="s">
        <v>2421</v>
      </c>
      <c r="C141" s="0" t="s">
        <v>2422</v>
      </c>
      <c r="D141" s="0" t="s">
        <v>2423</v>
      </c>
      <c r="E141" s="0" t="s">
        <v>2424</v>
      </c>
      <c r="F141" s="0" t="s">
        <v>2425</v>
      </c>
    </row>
    <row r="142" customFormat="false" ht="14.5" hidden="false" customHeight="false" outlineLevel="0" collapsed="false">
      <c r="A142" s="0" t="n">
        <v>284.650000000006</v>
      </c>
      <c r="B142" s="0" t="s">
        <v>2426</v>
      </c>
      <c r="C142" s="0" t="s">
        <v>2427</v>
      </c>
      <c r="D142" s="0" t="s">
        <v>2428</v>
      </c>
      <c r="E142" s="0" t="s">
        <v>2429</v>
      </c>
      <c r="F142" s="0" t="s">
        <v>2430</v>
      </c>
    </row>
    <row r="143" customFormat="false" ht="14.5" hidden="false" customHeight="false" outlineLevel="0" collapsed="false">
      <c r="A143" s="0" t="n">
        <v>284.600000000006</v>
      </c>
      <c r="B143" s="0" t="s">
        <v>2431</v>
      </c>
      <c r="C143" s="0" t="s">
        <v>2432</v>
      </c>
      <c r="D143" s="0" t="s">
        <v>2433</v>
      </c>
      <c r="E143" s="0" t="s">
        <v>2434</v>
      </c>
      <c r="F143" s="0" t="s">
        <v>2435</v>
      </c>
    </row>
    <row r="144" customFormat="false" ht="14.5" hidden="false" customHeight="false" outlineLevel="0" collapsed="false">
      <c r="A144" s="0" t="n">
        <v>284.550000000006</v>
      </c>
      <c r="B144" s="0" t="s">
        <v>2436</v>
      </c>
      <c r="C144" s="0" t="s">
        <v>2437</v>
      </c>
      <c r="D144" s="0" t="s">
        <v>2438</v>
      </c>
      <c r="E144" s="0" t="s">
        <v>2439</v>
      </c>
      <c r="F144" s="0" t="s">
        <v>2440</v>
      </c>
    </row>
    <row r="145" customFormat="false" ht="14.5" hidden="false" customHeight="false" outlineLevel="0" collapsed="false">
      <c r="A145" s="0" t="n">
        <v>284.500000000006</v>
      </c>
      <c r="B145" s="0" t="s">
        <v>2441</v>
      </c>
      <c r="C145" s="0" t="s">
        <v>2442</v>
      </c>
      <c r="D145" s="0" t="s">
        <v>2443</v>
      </c>
      <c r="E145" s="0" t="s">
        <v>2444</v>
      </c>
      <c r="F145" s="0" t="s">
        <v>2445</v>
      </c>
    </row>
    <row r="146" customFormat="false" ht="14.5" hidden="false" customHeight="false" outlineLevel="0" collapsed="false">
      <c r="A146" s="0" t="n">
        <v>284.450000000007</v>
      </c>
      <c r="B146" s="0" t="s">
        <v>2446</v>
      </c>
      <c r="C146" s="0" t="s">
        <v>2447</v>
      </c>
      <c r="D146" s="0" t="s">
        <v>2448</v>
      </c>
      <c r="E146" s="0" t="s">
        <v>2449</v>
      </c>
      <c r="F146" s="0" t="s">
        <v>2450</v>
      </c>
    </row>
    <row r="147" customFormat="false" ht="14.5" hidden="false" customHeight="false" outlineLevel="0" collapsed="false">
      <c r="A147" s="0" t="n">
        <v>284.400000000007</v>
      </c>
      <c r="B147" s="0" t="s">
        <v>2451</v>
      </c>
      <c r="C147" s="0" t="s">
        <v>2452</v>
      </c>
      <c r="D147" s="0" t="s">
        <v>2453</v>
      </c>
      <c r="E147" s="0" t="s">
        <v>2454</v>
      </c>
      <c r="F147" s="0" t="s">
        <v>2455</v>
      </c>
    </row>
    <row r="148" customFormat="false" ht="14.5" hidden="false" customHeight="false" outlineLevel="0" collapsed="false">
      <c r="A148" s="0" t="n">
        <v>284.350000000007</v>
      </c>
      <c r="B148" s="0" t="s">
        <v>2456</v>
      </c>
      <c r="C148" s="0" t="s">
        <v>2457</v>
      </c>
      <c r="D148" s="0" t="s">
        <v>2458</v>
      </c>
      <c r="E148" s="0" t="s">
        <v>2459</v>
      </c>
      <c r="F148" s="0" t="s">
        <v>2460</v>
      </c>
    </row>
    <row r="149" customFormat="false" ht="14.5" hidden="false" customHeight="false" outlineLevel="0" collapsed="false">
      <c r="A149" s="0" t="n">
        <v>284.300000000007</v>
      </c>
      <c r="B149" s="0" t="s">
        <v>2461</v>
      </c>
      <c r="C149" s="0" t="s">
        <v>2462</v>
      </c>
      <c r="D149" s="0" t="s">
        <v>2463</v>
      </c>
      <c r="E149" s="0" t="s">
        <v>2464</v>
      </c>
      <c r="F149" s="0" t="s">
        <v>2465</v>
      </c>
    </row>
    <row r="150" customFormat="false" ht="14.5" hidden="false" customHeight="false" outlineLevel="0" collapsed="false">
      <c r="A150" s="0" t="n">
        <v>284.250000000007</v>
      </c>
      <c r="B150" s="0" t="s">
        <v>2466</v>
      </c>
      <c r="C150" s="0" t="s">
        <v>2467</v>
      </c>
      <c r="D150" s="0" t="s">
        <v>2468</v>
      </c>
      <c r="E150" s="0" t="s">
        <v>2469</v>
      </c>
      <c r="F150" s="0" t="s">
        <v>2470</v>
      </c>
    </row>
    <row r="151" customFormat="false" ht="14.5" hidden="false" customHeight="false" outlineLevel="0" collapsed="false">
      <c r="A151" s="0" t="n">
        <v>284.200000000007</v>
      </c>
      <c r="B151" s="0" t="s">
        <v>2471</v>
      </c>
      <c r="C151" s="0" t="s">
        <v>2472</v>
      </c>
      <c r="D151" s="0" t="s">
        <v>2473</v>
      </c>
      <c r="E151" s="0" t="s">
        <v>2474</v>
      </c>
      <c r="F151" s="0" t="s">
        <v>2475</v>
      </c>
    </row>
    <row r="152" customFormat="false" ht="14.5" hidden="false" customHeight="false" outlineLevel="0" collapsed="false">
      <c r="A152" s="0" t="n">
        <v>284.150000000007</v>
      </c>
      <c r="B152" s="0" t="s">
        <v>2476</v>
      </c>
      <c r="C152" s="0" t="s">
        <v>2477</v>
      </c>
      <c r="D152" s="0" t="s">
        <v>2478</v>
      </c>
      <c r="E152" s="0" t="s">
        <v>2479</v>
      </c>
      <c r="F152" s="0" t="s">
        <v>2480</v>
      </c>
    </row>
    <row r="153" customFormat="false" ht="14.5" hidden="false" customHeight="false" outlineLevel="0" collapsed="false">
      <c r="A153" s="0" t="n">
        <v>284.100000000007</v>
      </c>
      <c r="B153" s="0" t="s">
        <v>2481</v>
      </c>
      <c r="C153" s="0" t="s">
        <v>2482</v>
      </c>
      <c r="D153" s="0" t="s">
        <v>2483</v>
      </c>
      <c r="E153" s="0" t="s">
        <v>2484</v>
      </c>
      <c r="F153" s="0" t="s">
        <v>2485</v>
      </c>
    </row>
    <row r="154" customFormat="false" ht="14.5" hidden="false" customHeight="false" outlineLevel="0" collapsed="false">
      <c r="A154" s="0" t="n">
        <v>284.050000000007</v>
      </c>
      <c r="B154" s="0" t="s">
        <v>2486</v>
      </c>
      <c r="C154" s="0" t="s">
        <v>2487</v>
      </c>
      <c r="D154" s="0" t="s">
        <v>2488</v>
      </c>
      <c r="E154" s="0" t="s">
        <v>2489</v>
      </c>
      <c r="F154" s="0" t="s">
        <v>2490</v>
      </c>
    </row>
    <row r="155" customFormat="false" ht="14.5" hidden="false" customHeight="false" outlineLevel="0" collapsed="false">
      <c r="A155" s="0" t="n">
        <v>284.000000000007</v>
      </c>
      <c r="B155" s="0" t="s">
        <v>2491</v>
      </c>
      <c r="C155" s="0" t="s">
        <v>2492</v>
      </c>
      <c r="D155" s="0" t="s">
        <v>2493</v>
      </c>
      <c r="E155" s="0" t="s">
        <v>2494</v>
      </c>
      <c r="F155" s="0" t="s">
        <v>2495</v>
      </c>
    </row>
    <row r="156" customFormat="false" ht="14.5" hidden="false" customHeight="false" outlineLevel="0" collapsed="false">
      <c r="A156" s="0" t="n">
        <v>283.950000000007</v>
      </c>
      <c r="B156" s="0" t="s">
        <v>2496</v>
      </c>
      <c r="C156" s="0" t="s">
        <v>2497</v>
      </c>
      <c r="D156" s="0" t="s">
        <v>2498</v>
      </c>
      <c r="E156" s="0" t="s">
        <v>2499</v>
      </c>
      <c r="F156" s="0" t="s">
        <v>2500</v>
      </c>
    </row>
    <row r="157" customFormat="false" ht="14.5" hidden="false" customHeight="false" outlineLevel="0" collapsed="false">
      <c r="A157" s="0" t="n">
        <v>283.900000000007</v>
      </c>
      <c r="B157" s="0" t="s">
        <v>2501</v>
      </c>
      <c r="C157" s="0" t="s">
        <v>2502</v>
      </c>
      <c r="D157" s="0" t="s">
        <v>2503</v>
      </c>
      <c r="E157" s="0" t="s">
        <v>2504</v>
      </c>
      <c r="F157" s="0" t="s">
        <v>2505</v>
      </c>
    </row>
    <row r="158" customFormat="false" ht="14.5" hidden="false" customHeight="false" outlineLevel="0" collapsed="false">
      <c r="A158" s="0" t="n">
        <v>283.850000000007</v>
      </c>
      <c r="B158" s="0" t="s">
        <v>2506</v>
      </c>
      <c r="C158" s="0" t="s">
        <v>2507</v>
      </c>
      <c r="D158" s="0" t="s">
        <v>2508</v>
      </c>
      <c r="E158" s="0" t="s">
        <v>2509</v>
      </c>
      <c r="F158" s="0" t="s">
        <v>2510</v>
      </c>
    </row>
    <row r="159" customFormat="false" ht="14.5" hidden="false" customHeight="false" outlineLevel="0" collapsed="false">
      <c r="A159" s="0" t="n">
        <v>283.800000000007</v>
      </c>
      <c r="B159" s="0" t="s">
        <v>2511</v>
      </c>
      <c r="C159" s="0" t="s">
        <v>2512</v>
      </c>
      <c r="D159" s="0" t="s">
        <v>2513</v>
      </c>
      <c r="E159" s="0" t="s">
        <v>2514</v>
      </c>
      <c r="F159" s="0" t="s">
        <v>2515</v>
      </c>
    </row>
    <row r="160" customFormat="false" ht="14.5" hidden="false" customHeight="false" outlineLevel="0" collapsed="false">
      <c r="A160" s="0" t="n">
        <v>283.750000000007</v>
      </c>
      <c r="B160" s="0" t="s">
        <v>2516</v>
      </c>
      <c r="C160" s="0" t="s">
        <v>2517</v>
      </c>
      <c r="D160" s="0" t="s">
        <v>2518</v>
      </c>
      <c r="E160" s="0" t="s">
        <v>2519</v>
      </c>
      <c r="F160" s="0" t="s">
        <v>2520</v>
      </c>
    </row>
    <row r="161" customFormat="false" ht="14.5" hidden="false" customHeight="false" outlineLevel="0" collapsed="false">
      <c r="A161" s="0" t="n">
        <v>283.700000000007</v>
      </c>
      <c r="B161" s="0" t="s">
        <v>2521</v>
      </c>
      <c r="C161" s="0" t="s">
        <v>2522</v>
      </c>
      <c r="D161" s="0" t="s">
        <v>2523</v>
      </c>
      <c r="E161" s="0" t="s">
        <v>2524</v>
      </c>
      <c r="F161" s="0" t="s">
        <v>2525</v>
      </c>
    </row>
    <row r="162" customFormat="false" ht="14.5" hidden="false" customHeight="false" outlineLevel="0" collapsed="false">
      <c r="A162" s="0" t="n">
        <v>283.650000000007</v>
      </c>
      <c r="B162" s="0" t="s">
        <v>2526</v>
      </c>
      <c r="C162" s="0" t="s">
        <v>2527</v>
      </c>
      <c r="D162" s="0" t="s">
        <v>2528</v>
      </c>
      <c r="E162" s="0" t="s">
        <v>2529</v>
      </c>
      <c r="F162" s="0" t="s">
        <v>2530</v>
      </c>
    </row>
    <row r="163" customFormat="false" ht="14.5" hidden="false" customHeight="false" outlineLevel="0" collapsed="false">
      <c r="A163" s="0" t="n">
        <v>283.600000000007</v>
      </c>
      <c r="B163" s="0" t="s">
        <v>2531</v>
      </c>
      <c r="C163" s="0" t="s">
        <v>2532</v>
      </c>
      <c r="D163" s="0" t="s">
        <v>2533</v>
      </c>
      <c r="E163" s="0" t="s">
        <v>2534</v>
      </c>
      <c r="F163" s="0" t="s">
        <v>2535</v>
      </c>
    </row>
    <row r="164" customFormat="false" ht="14.5" hidden="false" customHeight="false" outlineLevel="0" collapsed="false">
      <c r="A164" s="0" t="n">
        <v>283.550000000007</v>
      </c>
      <c r="B164" s="0" t="s">
        <v>2536</v>
      </c>
      <c r="C164" s="0" t="s">
        <v>2537</v>
      </c>
      <c r="D164" s="0" t="s">
        <v>2538</v>
      </c>
      <c r="E164" s="0" t="s">
        <v>2539</v>
      </c>
      <c r="F164" s="0" t="s">
        <v>2540</v>
      </c>
    </row>
    <row r="165" customFormat="false" ht="14.5" hidden="false" customHeight="false" outlineLevel="0" collapsed="false">
      <c r="A165" s="0" t="n">
        <v>283.500000000007</v>
      </c>
      <c r="B165" s="0" t="s">
        <v>2541</v>
      </c>
      <c r="C165" s="0" t="s">
        <v>2542</v>
      </c>
      <c r="D165" s="0" t="s">
        <v>2543</v>
      </c>
      <c r="E165" s="0" t="s">
        <v>2544</v>
      </c>
      <c r="F165" s="0" t="s">
        <v>2545</v>
      </c>
    </row>
    <row r="166" customFormat="false" ht="14.5" hidden="false" customHeight="false" outlineLevel="0" collapsed="false">
      <c r="A166" s="0" t="n">
        <v>283.450000000007</v>
      </c>
      <c r="B166" s="0" t="s">
        <v>2546</v>
      </c>
      <c r="C166" s="0" t="s">
        <v>2547</v>
      </c>
      <c r="D166" s="0" t="s">
        <v>2548</v>
      </c>
      <c r="E166" s="0" t="s">
        <v>2549</v>
      </c>
      <c r="F166" s="0" t="s">
        <v>2550</v>
      </c>
    </row>
    <row r="167" customFormat="false" ht="14.5" hidden="false" customHeight="false" outlineLevel="0" collapsed="false">
      <c r="A167" s="0" t="n">
        <v>283.400000000007</v>
      </c>
      <c r="B167" s="0" t="s">
        <v>2551</v>
      </c>
      <c r="C167" s="0" t="s">
        <v>2552</v>
      </c>
      <c r="D167" s="0" t="s">
        <v>2553</v>
      </c>
      <c r="E167" s="0" t="s">
        <v>2554</v>
      </c>
      <c r="F167" s="0" t="s">
        <v>2555</v>
      </c>
    </row>
    <row r="168" customFormat="false" ht="14.5" hidden="false" customHeight="false" outlineLevel="0" collapsed="false">
      <c r="A168" s="0" t="n">
        <v>283.350000000008</v>
      </c>
      <c r="B168" s="0" t="s">
        <v>2556</v>
      </c>
      <c r="C168" s="0" t="s">
        <v>2557</v>
      </c>
      <c r="D168" s="0" t="s">
        <v>2558</v>
      </c>
      <c r="E168" s="0" t="s">
        <v>2559</v>
      </c>
      <c r="F168" s="0" t="s">
        <v>2560</v>
      </c>
    </row>
    <row r="169" customFormat="false" ht="14.5" hidden="false" customHeight="false" outlineLevel="0" collapsed="false">
      <c r="A169" s="0" t="n">
        <v>283.300000000008</v>
      </c>
      <c r="B169" s="0" t="s">
        <v>2561</v>
      </c>
      <c r="C169" s="0" t="s">
        <v>2562</v>
      </c>
      <c r="D169" s="0" t="s">
        <v>2563</v>
      </c>
      <c r="E169" s="0" t="s">
        <v>2564</v>
      </c>
      <c r="F169" s="0" t="s">
        <v>2565</v>
      </c>
    </row>
    <row r="170" customFormat="false" ht="14.5" hidden="false" customHeight="false" outlineLevel="0" collapsed="false">
      <c r="A170" s="0" t="n">
        <v>283.250000000008</v>
      </c>
      <c r="B170" s="0" t="s">
        <v>2566</v>
      </c>
      <c r="C170" s="0" t="s">
        <v>2567</v>
      </c>
      <c r="D170" s="0" t="s">
        <v>2568</v>
      </c>
      <c r="E170" s="0" t="s">
        <v>2569</v>
      </c>
      <c r="F170" s="0" t="s">
        <v>2570</v>
      </c>
    </row>
    <row r="171" customFormat="false" ht="14.5" hidden="false" customHeight="false" outlineLevel="0" collapsed="false">
      <c r="A171" s="0" t="n">
        <v>283.200000000008</v>
      </c>
      <c r="B171" s="0" t="s">
        <v>2571</v>
      </c>
      <c r="C171" s="0" t="s">
        <v>2572</v>
      </c>
      <c r="D171" s="0" t="s">
        <v>2573</v>
      </c>
      <c r="E171" s="0" t="s">
        <v>2574</v>
      </c>
      <c r="F171" s="0" t="s">
        <v>2575</v>
      </c>
    </row>
    <row r="172" customFormat="false" ht="14.5" hidden="false" customHeight="false" outlineLevel="0" collapsed="false">
      <c r="A172" s="0" t="n">
        <v>283.150000000008</v>
      </c>
      <c r="B172" s="0" t="s">
        <v>2576</v>
      </c>
      <c r="C172" s="0" t="s">
        <v>2577</v>
      </c>
      <c r="D172" s="0" t="s">
        <v>2578</v>
      </c>
      <c r="E172" s="0" t="s">
        <v>2579</v>
      </c>
      <c r="F172" s="0" t="s">
        <v>2580</v>
      </c>
    </row>
    <row r="173" customFormat="false" ht="14.5" hidden="false" customHeight="false" outlineLevel="0" collapsed="false">
      <c r="A173" s="0" t="n">
        <v>283.100000000008</v>
      </c>
      <c r="B173" s="0" t="s">
        <v>2581</v>
      </c>
      <c r="C173" s="0" t="s">
        <v>2582</v>
      </c>
      <c r="D173" s="0" t="s">
        <v>2583</v>
      </c>
      <c r="E173" s="0" t="s">
        <v>2584</v>
      </c>
      <c r="F173" s="0" t="s">
        <v>2585</v>
      </c>
    </row>
    <row r="174" customFormat="false" ht="14.5" hidden="false" customHeight="false" outlineLevel="0" collapsed="false">
      <c r="A174" s="0" t="n">
        <v>283.050000000008</v>
      </c>
      <c r="B174" s="0" t="s">
        <v>2586</v>
      </c>
      <c r="C174" s="0" t="s">
        <v>2587</v>
      </c>
      <c r="D174" s="0" t="s">
        <v>2588</v>
      </c>
      <c r="E174" s="0" t="s">
        <v>2589</v>
      </c>
      <c r="F174" s="0" t="s">
        <v>2590</v>
      </c>
    </row>
    <row r="175" customFormat="false" ht="14.5" hidden="false" customHeight="false" outlineLevel="0" collapsed="false">
      <c r="A175" s="0" t="n">
        <v>283.000000000008</v>
      </c>
      <c r="B175" s="0" t="s">
        <v>2591</v>
      </c>
      <c r="C175" s="0" t="s">
        <v>2592</v>
      </c>
      <c r="D175" s="0" t="s">
        <v>2593</v>
      </c>
      <c r="E175" s="0" t="s">
        <v>2594</v>
      </c>
      <c r="F175" s="0" t="s">
        <v>2595</v>
      </c>
    </row>
    <row r="176" customFormat="false" ht="14.5" hidden="false" customHeight="false" outlineLevel="0" collapsed="false">
      <c r="A176" s="0" t="n">
        <v>282.950000000008</v>
      </c>
      <c r="B176" s="0" t="s">
        <v>2596</v>
      </c>
      <c r="C176" s="0" t="s">
        <v>2597</v>
      </c>
      <c r="D176" s="0" t="s">
        <v>2598</v>
      </c>
      <c r="E176" s="0" t="s">
        <v>2599</v>
      </c>
      <c r="F176" s="0" t="s">
        <v>2600</v>
      </c>
    </row>
    <row r="177" customFormat="false" ht="14.5" hidden="false" customHeight="false" outlineLevel="0" collapsed="false">
      <c r="A177" s="0" t="n">
        <v>282.900000000008</v>
      </c>
      <c r="B177" s="0" t="s">
        <v>2601</v>
      </c>
      <c r="C177" s="0" t="s">
        <v>2602</v>
      </c>
      <c r="D177" s="0" t="s">
        <v>2603</v>
      </c>
      <c r="E177" s="0" t="s">
        <v>2604</v>
      </c>
      <c r="F177" s="0" t="s">
        <v>2605</v>
      </c>
    </row>
    <row r="178" customFormat="false" ht="14.5" hidden="false" customHeight="false" outlineLevel="0" collapsed="false">
      <c r="A178" s="0" t="n">
        <v>282.850000000008</v>
      </c>
      <c r="B178" s="0" t="s">
        <v>2606</v>
      </c>
      <c r="C178" s="0" t="s">
        <v>2607</v>
      </c>
      <c r="D178" s="0" t="s">
        <v>2608</v>
      </c>
      <c r="E178" s="0" t="s">
        <v>2609</v>
      </c>
      <c r="F178" s="0" t="s">
        <v>2610</v>
      </c>
    </row>
    <row r="179" customFormat="false" ht="14.5" hidden="false" customHeight="false" outlineLevel="0" collapsed="false">
      <c r="A179" s="0" t="n">
        <v>282.800000000008</v>
      </c>
      <c r="B179" s="0" t="s">
        <v>2611</v>
      </c>
      <c r="C179" s="0" t="s">
        <v>2612</v>
      </c>
      <c r="D179" s="0" t="s">
        <v>2613</v>
      </c>
      <c r="E179" s="0" t="s">
        <v>2614</v>
      </c>
      <c r="F179" s="0" t="s">
        <v>2615</v>
      </c>
    </row>
    <row r="180" customFormat="false" ht="14.5" hidden="false" customHeight="false" outlineLevel="0" collapsed="false">
      <c r="A180" s="0" t="n">
        <v>282.750000000008</v>
      </c>
      <c r="B180" s="0" t="s">
        <v>2616</v>
      </c>
      <c r="C180" s="0" t="s">
        <v>2617</v>
      </c>
      <c r="D180" s="0" t="s">
        <v>2618</v>
      </c>
      <c r="E180" s="0" t="s">
        <v>2619</v>
      </c>
      <c r="F180" s="0" t="s">
        <v>2620</v>
      </c>
    </row>
    <row r="181" customFormat="false" ht="14.5" hidden="false" customHeight="false" outlineLevel="0" collapsed="false">
      <c r="A181" s="0" t="n">
        <v>282.700000000008</v>
      </c>
      <c r="B181" s="0" t="s">
        <v>2621</v>
      </c>
      <c r="C181" s="0" t="s">
        <v>2622</v>
      </c>
      <c r="D181" s="0" t="s">
        <v>2623</v>
      </c>
      <c r="E181" s="0" t="s">
        <v>2624</v>
      </c>
      <c r="F181" s="0" t="s">
        <v>2625</v>
      </c>
    </row>
    <row r="182" customFormat="false" ht="14.5" hidden="false" customHeight="false" outlineLevel="0" collapsed="false">
      <c r="A182" s="0" t="n">
        <v>282.650000000008</v>
      </c>
      <c r="B182" s="0" t="s">
        <v>2626</v>
      </c>
      <c r="C182" s="0" t="s">
        <v>2627</v>
      </c>
      <c r="D182" s="0" t="s">
        <v>2628</v>
      </c>
      <c r="E182" s="0" t="s">
        <v>2629</v>
      </c>
      <c r="F182" s="0" t="s">
        <v>2630</v>
      </c>
    </row>
    <row r="183" customFormat="false" ht="14.5" hidden="false" customHeight="false" outlineLevel="0" collapsed="false">
      <c r="A183" s="0" t="n">
        <v>282.600000000008</v>
      </c>
      <c r="B183" s="0" t="s">
        <v>2631</v>
      </c>
      <c r="C183" s="0" t="s">
        <v>2632</v>
      </c>
      <c r="D183" s="0" t="s">
        <v>2633</v>
      </c>
      <c r="E183" s="0" t="s">
        <v>2634</v>
      </c>
      <c r="F183" s="0" t="s">
        <v>2635</v>
      </c>
    </row>
    <row r="184" customFormat="false" ht="14.5" hidden="false" customHeight="false" outlineLevel="0" collapsed="false">
      <c r="A184" s="0" t="n">
        <v>282.550000000008</v>
      </c>
      <c r="B184" s="0" t="s">
        <v>2636</v>
      </c>
      <c r="C184" s="0" t="s">
        <v>2637</v>
      </c>
      <c r="D184" s="0" t="s">
        <v>2638</v>
      </c>
      <c r="E184" s="0" t="s">
        <v>2639</v>
      </c>
      <c r="F184" s="0" t="s">
        <v>2640</v>
      </c>
    </row>
    <row r="185" customFormat="false" ht="14.5" hidden="false" customHeight="false" outlineLevel="0" collapsed="false">
      <c r="A185" s="0" t="n">
        <v>282.500000000008</v>
      </c>
      <c r="B185" s="0" t="s">
        <v>2641</v>
      </c>
      <c r="C185" s="0" t="s">
        <v>2642</v>
      </c>
      <c r="D185" s="0" t="s">
        <v>2643</v>
      </c>
      <c r="E185" s="0" t="s">
        <v>2644</v>
      </c>
      <c r="F185" s="0" t="s">
        <v>2645</v>
      </c>
    </row>
    <row r="186" customFormat="false" ht="14.5" hidden="false" customHeight="false" outlineLevel="0" collapsed="false">
      <c r="A186" s="0" t="n">
        <v>282.450000000008</v>
      </c>
      <c r="B186" s="0" t="s">
        <v>2646</v>
      </c>
      <c r="C186" s="0" t="s">
        <v>2647</v>
      </c>
      <c r="D186" s="0" t="s">
        <v>2648</v>
      </c>
      <c r="E186" s="0" t="s">
        <v>2649</v>
      </c>
      <c r="F186" s="0" t="s">
        <v>2650</v>
      </c>
    </row>
    <row r="187" customFormat="false" ht="14.5" hidden="false" customHeight="false" outlineLevel="0" collapsed="false">
      <c r="A187" s="0" t="n">
        <v>282.400000000008</v>
      </c>
      <c r="B187" s="0" t="s">
        <v>2651</v>
      </c>
      <c r="C187" s="0" t="s">
        <v>2652</v>
      </c>
      <c r="D187" s="0" t="s">
        <v>2653</v>
      </c>
      <c r="E187" s="0" t="s">
        <v>2654</v>
      </c>
      <c r="F187" s="0" t="s">
        <v>2655</v>
      </c>
    </row>
    <row r="188" customFormat="false" ht="14.5" hidden="false" customHeight="false" outlineLevel="0" collapsed="false">
      <c r="A188" s="0" t="n">
        <v>282.350000000008</v>
      </c>
      <c r="B188" s="0" t="s">
        <v>2656</v>
      </c>
      <c r="C188" s="0" t="s">
        <v>2657</v>
      </c>
      <c r="D188" s="0" t="s">
        <v>2658</v>
      </c>
      <c r="E188" s="0" t="s">
        <v>2659</v>
      </c>
      <c r="F188" s="0" t="s">
        <v>2660</v>
      </c>
    </row>
    <row r="189" customFormat="false" ht="14.5" hidden="false" customHeight="false" outlineLevel="0" collapsed="false">
      <c r="A189" s="0" t="n">
        <v>282.300000000008</v>
      </c>
      <c r="B189" s="0" t="s">
        <v>2661</v>
      </c>
      <c r="C189" s="0" t="s">
        <v>2662</v>
      </c>
      <c r="D189" s="0" t="s">
        <v>2663</v>
      </c>
      <c r="E189" s="0" t="s">
        <v>2664</v>
      </c>
      <c r="F189" s="0" t="s">
        <v>2665</v>
      </c>
    </row>
    <row r="190" customFormat="false" ht="14.5" hidden="false" customHeight="false" outlineLevel="0" collapsed="false">
      <c r="A190" s="0" t="n">
        <v>282.250000000009</v>
      </c>
      <c r="B190" s="0" t="s">
        <v>2666</v>
      </c>
      <c r="C190" s="0" t="s">
        <v>2667</v>
      </c>
      <c r="D190" s="0" t="s">
        <v>2668</v>
      </c>
      <c r="E190" s="0" t="s">
        <v>2669</v>
      </c>
      <c r="F190" s="0" t="s">
        <v>2670</v>
      </c>
    </row>
    <row r="191" customFormat="false" ht="14.5" hidden="false" customHeight="false" outlineLevel="0" collapsed="false">
      <c r="A191" s="0" t="n">
        <v>282.200000000009</v>
      </c>
      <c r="B191" s="0" t="s">
        <v>2671</v>
      </c>
      <c r="C191" s="0" t="s">
        <v>2672</v>
      </c>
      <c r="D191" s="0" t="s">
        <v>2673</v>
      </c>
      <c r="E191" s="0" t="s">
        <v>2674</v>
      </c>
      <c r="F191" s="0" t="s">
        <v>2675</v>
      </c>
    </row>
    <row r="192" customFormat="false" ht="14.5" hidden="false" customHeight="false" outlineLevel="0" collapsed="false">
      <c r="A192" s="0" t="n">
        <v>282.150000000009</v>
      </c>
      <c r="B192" s="0" t="s">
        <v>2676</v>
      </c>
      <c r="C192" s="0" t="s">
        <v>2677</v>
      </c>
      <c r="D192" s="0" t="s">
        <v>2678</v>
      </c>
      <c r="E192" s="0" t="s">
        <v>2679</v>
      </c>
      <c r="F192" s="0" t="s">
        <v>2680</v>
      </c>
    </row>
    <row r="193" customFormat="false" ht="14.5" hidden="false" customHeight="false" outlineLevel="0" collapsed="false">
      <c r="A193" s="0" t="n">
        <v>282.100000000009</v>
      </c>
      <c r="B193" s="0" t="s">
        <v>2681</v>
      </c>
      <c r="C193" s="0" t="s">
        <v>2682</v>
      </c>
      <c r="D193" s="0" t="s">
        <v>2683</v>
      </c>
      <c r="E193" s="0" t="s">
        <v>2684</v>
      </c>
      <c r="F193" s="0" t="s">
        <v>2685</v>
      </c>
    </row>
    <row r="194" customFormat="false" ht="14.5" hidden="false" customHeight="false" outlineLevel="0" collapsed="false">
      <c r="A194" s="0" t="n">
        <v>282.050000000009</v>
      </c>
      <c r="B194" s="0" t="s">
        <v>2686</v>
      </c>
      <c r="C194" s="0" t="s">
        <v>2687</v>
      </c>
      <c r="D194" s="0" t="s">
        <v>2688</v>
      </c>
      <c r="E194" s="0" t="s">
        <v>2689</v>
      </c>
      <c r="F194" s="0" t="s">
        <v>2690</v>
      </c>
    </row>
    <row r="195" customFormat="false" ht="14.5" hidden="false" customHeight="false" outlineLevel="0" collapsed="false">
      <c r="A195" s="0" t="n">
        <v>282.000000000009</v>
      </c>
      <c r="B195" s="0" t="s">
        <v>2691</v>
      </c>
      <c r="C195" s="0" t="s">
        <v>2692</v>
      </c>
      <c r="D195" s="0" t="s">
        <v>2693</v>
      </c>
      <c r="E195" s="0" t="s">
        <v>2694</v>
      </c>
      <c r="F195" s="0" t="s">
        <v>2695</v>
      </c>
    </row>
    <row r="196" customFormat="false" ht="14.5" hidden="false" customHeight="false" outlineLevel="0" collapsed="false">
      <c r="A196" s="0" t="n">
        <v>281.950000000009</v>
      </c>
      <c r="B196" s="0" t="s">
        <v>2696</v>
      </c>
      <c r="C196" s="0" t="s">
        <v>2697</v>
      </c>
      <c r="D196" s="0" t="s">
        <v>2698</v>
      </c>
      <c r="E196" s="0" t="s">
        <v>2699</v>
      </c>
      <c r="F196" s="0" t="s">
        <v>2700</v>
      </c>
    </row>
    <row r="197" customFormat="false" ht="14.5" hidden="false" customHeight="false" outlineLevel="0" collapsed="false">
      <c r="A197" s="0" t="n">
        <v>281.900000000009</v>
      </c>
      <c r="B197" s="0" t="s">
        <v>2701</v>
      </c>
      <c r="C197" s="0" t="s">
        <v>2702</v>
      </c>
      <c r="D197" s="0" t="s">
        <v>2703</v>
      </c>
      <c r="E197" s="0" t="s">
        <v>2704</v>
      </c>
      <c r="F197" s="0" t="s">
        <v>2705</v>
      </c>
    </row>
    <row r="198" customFormat="false" ht="14.5" hidden="false" customHeight="false" outlineLevel="0" collapsed="false">
      <c r="A198" s="0" t="n">
        <v>281.850000000009</v>
      </c>
      <c r="B198" s="0" t="s">
        <v>2706</v>
      </c>
      <c r="C198" s="0" t="s">
        <v>2707</v>
      </c>
      <c r="D198" s="0" t="s">
        <v>2708</v>
      </c>
      <c r="E198" s="0" t="s">
        <v>2709</v>
      </c>
      <c r="F198" s="0" t="s">
        <v>2710</v>
      </c>
    </row>
    <row r="199" customFormat="false" ht="14.5" hidden="false" customHeight="false" outlineLevel="0" collapsed="false">
      <c r="A199" s="0" t="n">
        <v>281.800000000009</v>
      </c>
      <c r="B199" s="0" t="s">
        <v>2711</v>
      </c>
      <c r="C199" s="0" t="s">
        <v>2712</v>
      </c>
      <c r="D199" s="0" t="s">
        <v>2713</v>
      </c>
      <c r="E199" s="0" t="s">
        <v>2714</v>
      </c>
      <c r="F199" s="0" t="s">
        <v>2715</v>
      </c>
    </row>
    <row r="200" customFormat="false" ht="14.5" hidden="false" customHeight="false" outlineLevel="0" collapsed="false">
      <c r="A200" s="0" t="n">
        <v>281.750000000009</v>
      </c>
      <c r="B200" s="0" t="s">
        <v>2716</v>
      </c>
      <c r="C200" s="0" t="s">
        <v>2717</v>
      </c>
      <c r="D200" s="0" t="s">
        <v>2718</v>
      </c>
      <c r="E200" s="0" t="s">
        <v>2719</v>
      </c>
      <c r="F200" s="0" t="s">
        <v>2720</v>
      </c>
    </row>
    <row r="201" customFormat="false" ht="14.5" hidden="false" customHeight="false" outlineLevel="0" collapsed="false">
      <c r="A201" s="0" t="n">
        <v>281.700000000009</v>
      </c>
      <c r="B201" s="0" t="s">
        <v>2721</v>
      </c>
      <c r="C201" s="0" t="s">
        <v>2722</v>
      </c>
      <c r="D201" s="0" t="s">
        <v>2723</v>
      </c>
      <c r="E201" s="0" t="s">
        <v>2724</v>
      </c>
      <c r="F201" s="0" t="s">
        <v>2725</v>
      </c>
    </row>
    <row r="202" customFormat="false" ht="14.5" hidden="false" customHeight="false" outlineLevel="0" collapsed="false">
      <c r="A202" s="0" t="n">
        <v>281.650000000009</v>
      </c>
      <c r="B202" s="0" t="s">
        <v>2726</v>
      </c>
      <c r="C202" s="0" t="s">
        <v>2727</v>
      </c>
      <c r="D202" s="0" t="s">
        <v>2728</v>
      </c>
      <c r="E202" s="0" t="s">
        <v>2729</v>
      </c>
      <c r="F202" s="0" t="s">
        <v>2730</v>
      </c>
    </row>
    <row r="203" customFormat="false" ht="14.5" hidden="false" customHeight="false" outlineLevel="0" collapsed="false">
      <c r="A203" s="0" t="n">
        <v>281.600000000009</v>
      </c>
      <c r="B203" s="0" t="s">
        <v>2731</v>
      </c>
      <c r="C203" s="0" t="s">
        <v>2732</v>
      </c>
      <c r="D203" s="0" t="s">
        <v>2733</v>
      </c>
      <c r="E203" s="0" t="s">
        <v>2734</v>
      </c>
      <c r="F203" s="0" t="s">
        <v>2735</v>
      </c>
    </row>
    <row r="204" customFormat="false" ht="14.5" hidden="false" customHeight="false" outlineLevel="0" collapsed="false">
      <c r="A204" s="0" t="n">
        <v>281.550000000009</v>
      </c>
      <c r="B204" s="0" t="s">
        <v>2736</v>
      </c>
      <c r="C204" s="0" t="s">
        <v>2737</v>
      </c>
      <c r="D204" s="0" t="s">
        <v>2738</v>
      </c>
      <c r="E204" s="0" t="s">
        <v>2739</v>
      </c>
      <c r="F204" s="0" t="s">
        <v>2740</v>
      </c>
    </row>
    <row r="205" customFormat="false" ht="14.5" hidden="false" customHeight="false" outlineLevel="0" collapsed="false">
      <c r="A205" s="0" t="n">
        <v>281.500000000009</v>
      </c>
      <c r="B205" s="0" t="s">
        <v>2741</v>
      </c>
      <c r="C205" s="0" t="s">
        <v>2742</v>
      </c>
      <c r="D205" s="0" t="s">
        <v>2743</v>
      </c>
      <c r="E205" s="0" t="s">
        <v>2744</v>
      </c>
      <c r="F205" s="0" t="s">
        <v>2745</v>
      </c>
    </row>
    <row r="206" customFormat="false" ht="14.5" hidden="false" customHeight="false" outlineLevel="0" collapsed="false">
      <c r="A206" s="0" t="n">
        <v>281.450000000009</v>
      </c>
      <c r="B206" s="0" t="s">
        <v>2746</v>
      </c>
      <c r="C206" s="0" t="s">
        <v>2747</v>
      </c>
      <c r="D206" s="0" t="s">
        <v>2748</v>
      </c>
      <c r="E206" s="0" t="s">
        <v>2749</v>
      </c>
      <c r="F206" s="0" t="s">
        <v>2750</v>
      </c>
    </row>
    <row r="207" customFormat="false" ht="14.5" hidden="false" customHeight="false" outlineLevel="0" collapsed="false">
      <c r="A207" s="0" t="n">
        <v>281.400000000009</v>
      </c>
      <c r="B207" s="0" t="s">
        <v>2751</v>
      </c>
      <c r="C207" s="0" t="s">
        <v>2752</v>
      </c>
      <c r="D207" s="0" t="s">
        <v>2753</v>
      </c>
      <c r="E207" s="0" t="s">
        <v>2754</v>
      </c>
      <c r="F207" s="0" t="s">
        <v>2755</v>
      </c>
    </row>
    <row r="208" customFormat="false" ht="14.5" hidden="false" customHeight="false" outlineLevel="0" collapsed="false">
      <c r="A208" s="0" t="n">
        <v>281.350000000009</v>
      </c>
      <c r="B208" s="0" t="s">
        <v>2756</v>
      </c>
      <c r="C208" s="0" t="s">
        <v>2757</v>
      </c>
      <c r="D208" s="0" t="s">
        <v>2758</v>
      </c>
      <c r="E208" s="0" t="s">
        <v>2759</v>
      </c>
      <c r="F208" s="0" t="s">
        <v>2760</v>
      </c>
    </row>
    <row r="209" customFormat="false" ht="14.5" hidden="false" customHeight="false" outlineLevel="0" collapsed="false">
      <c r="A209" s="0" t="n">
        <v>281.300000000009</v>
      </c>
      <c r="B209" s="0" t="s">
        <v>2761</v>
      </c>
      <c r="C209" s="0" t="s">
        <v>2762</v>
      </c>
      <c r="D209" s="0" t="s">
        <v>2763</v>
      </c>
      <c r="E209" s="0" t="s">
        <v>2764</v>
      </c>
      <c r="F209" s="0" t="s">
        <v>2765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7.54"/>
    <col collapsed="false" customWidth="true" hidden="false" outlineLevel="0" max="4" min="3" style="0" width="20.54"/>
    <col collapsed="false" customWidth="true" hidden="false" outlineLevel="0" max="5" min="5" style="0" width="21.63"/>
    <col collapsed="false" customWidth="true" hidden="false" outlineLevel="0" max="7" min="6" style="0" width="17.54"/>
    <col collapsed="false" customWidth="true" hidden="false" outlineLevel="0" max="8" min="8" style="0" width="2.27"/>
    <col collapsed="false" customWidth="true" hidden="false" outlineLevel="0" max="9" min="9" style="0" width="17.54"/>
    <col collapsed="false" customWidth="true" hidden="false" outlineLevel="0" max="10" min="10" style="0" width="2.27"/>
    <col collapsed="false" customWidth="true" hidden="false" outlineLevel="0" max="11" min="11" style="0" width="17.54"/>
    <col collapsed="false" customWidth="true" hidden="false" outlineLevel="0" max="12" min="12" style="0" width="9.54"/>
    <col collapsed="false" customWidth="true" hidden="false" outlineLevel="0" max="13" min="13" style="0" width="2"/>
    <col collapsed="false" customWidth="true" hidden="false" outlineLevel="0" max="14" min="14" style="0" width="17.54"/>
    <col collapsed="false" customWidth="true" hidden="false" outlineLevel="0" max="15" min="15" style="0" width="2.27"/>
    <col collapsed="false" customWidth="true" hidden="false" outlineLevel="0" max="16" min="16" style="0" width="1.91"/>
    <col collapsed="false" customWidth="true" hidden="false" outlineLevel="0" max="17" min="17" style="0" width="2"/>
    <col collapsed="false" customWidth="true" hidden="false" outlineLevel="0" max="18" min="18" style="0" width="18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5" hidden="false" customHeight="false" outlineLevel="0" collapsed="false">
      <c r="A2" s="0" t="n">
        <v>289.25</v>
      </c>
      <c r="B2" s="0" t="s">
        <v>2766</v>
      </c>
      <c r="C2" s="0" t="s">
        <v>2767</v>
      </c>
      <c r="D2" s="2" t="s">
        <v>2768</v>
      </c>
      <c r="E2" s="2" t="s">
        <v>2769</v>
      </c>
      <c r="F2" s="2" t="s">
        <v>2770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</row>
    <row r="3" customFormat="false" ht="14.5" hidden="false" customHeight="false" outlineLevel="0" collapsed="false">
      <c r="A3" s="0" t="n">
        <v>289.2</v>
      </c>
      <c r="B3" s="0" t="s">
        <v>2771</v>
      </c>
      <c r="C3" s="0" t="s">
        <v>2772</v>
      </c>
      <c r="D3" s="2" t="s">
        <v>2773</v>
      </c>
      <c r="E3" s="2" t="s">
        <v>2774</v>
      </c>
      <c r="F3" s="2" t="s">
        <v>2775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</row>
    <row r="4" customFormat="false" ht="14.5" hidden="false" customHeight="false" outlineLevel="0" collapsed="false">
      <c r="A4" s="0" t="n">
        <v>289.15</v>
      </c>
      <c r="B4" s="0" t="s">
        <v>2776</v>
      </c>
      <c r="C4" s="0" t="s">
        <v>2777</v>
      </c>
      <c r="D4" s="2" t="s">
        <v>2778</v>
      </c>
      <c r="E4" s="2" t="s">
        <v>2779</v>
      </c>
      <c r="F4" s="2" t="s">
        <v>2780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</row>
    <row r="5" customFormat="false" ht="14.5" hidden="false" customHeight="false" outlineLevel="0" collapsed="false">
      <c r="A5" s="0" t="n">
        <v>289.1</v>
      </c>
      <c r="B5" s="0" t="s">
        <v>2781</v>
      </c>
      <c r="C5" s="0" t="s">
        <v>2782</v>
      </c>
      <c r="D5" s="2" t="s">
        <v>2783</v>
      </c>
      <c r="E5" s="2" t="s">
        <v>2784</v>
      </c>
      <c r="F5" s="2" t="s">
        <v>2785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customFormat="false" ht="14.5" hidden="false" customHeight="false" outlineLevel="0" collapsed="false">
      <c r="A6" s="0" t="n">
        <v>289.05</v>
      </c>
      <c r="B6" s="0" t="s">
        <v>2786</v>
      </c>
      <c r="C6" s="0" t="s">
        <v>2787</v>
      </c>
      <c r="D6" s="5" t="s">
        <v>2788</v>
      </c>
      <c r="E6" s="5" t="s">
        <v>2789</v>
      </c>
      <c r="F6" s="5" t="s">
        <v>2790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5" hidden="false" customHeight="false" outlineLevel="0" collapsed="false">
      <c r="A7" s="0" t="n">
        <v>289</v>
      </c>
      <c r="B7" s="0" t="s">
        <v>2791</v>
      </c>
      <c r="C7" s="0" t="s">
        <v>2792</v>
      </c>
      <c r="D7" s="0" t="s">
        <v>2793</v>
      </c>
      <c r="E7" s="0" t="s">
        <v>2794</v>
      </c>
      <c r="F7" s="0" t="s">
        <v>2795</v>
      </c>
    </row>
    <row r="8" customFormat="false" ht="14.5" hidden="false" customHeight="false" outlineLevel="0" collapsed="false">
      <c r="A8" s="0" t="n">
        <v>288.95</v>
      </c>
      <c r="B8" s="0" t="s">
        <v>2796</v>
      </c>
      <c r="C8" s="0" t="s">
        <v>2797</v>
      </c>
      <c r="D8" s="0" t="s">
        <v>2798</v>
      </c>
      <c r="E8" s="0" t="s">
        <v>2799</v>
      </c>
      <c r="F8" s="0" t="s">
        <v>2800</v>
      </c>
    </row>
    <row r="9" customFormat="false" ht="14.5" hidden="false" customHeight="false" outlineLevel="0" collapsed="false">
      <c r="A9" s="0" t="n">
        <v>288.9</v>
      </c>
      <c r="B9" s="0" t="s">
        <v>2801</v>
      </c>
      <c r="C9" s="0" t="s">
        <v>2802</v>
      </c>
      <c r="D9" s="0" t="s">
        <v>2803</v>
      </c>
      <c r="E9" s="0" t="s">
        <v>2804</v>
      </c>
      <c r="F9" s="0" t="s">
        <v>2805</v>
      </c>
    </row>
    <row r="10" customFormat="false" ht="14.5" hidden="false" customHeight="false" outlineLevel="0" collapsed="false">
      <c r="A10" s="0" t="n">
        <v>288.85</v>
      </c>
      <c r="B10" s="0" t="s">
        <v>2806</v>
      </c>
      <c r="C10" s="0" t="s">
        <v>2807</v>
      </c>
      <c r="D10" s="0" t="s">
        <v>2808</v>
      </c>
      <c r="E10" s="0" t="s">
        <v>2809</v>
      </c>
      <c r="F10" s="0" t="s">
        <v>2810</v>
      </c>
    </row>
    <row r="11" customFormat="false" ht="14.5" hidden="false" customHeight="false" outlineLevel="0" collapsed="false">
      <c r="A11" s="0" t="n">
        <v>288.8</v>
      </c>
      <c r="B11" s="0" t="s">
        <v>2811</v>
      </c>
      <c r="C11" s="0" t="s">
        <v>2812</v>
      </c>
      <c r="D11" s="0" t="s">
        <v>2813</v>
      </c>
      <c r="E11" s="0" t="s">
        <v>2814</v>
      </c>
      <c r="F11" s="0" t="s">
        <v>2815</v>
      </c>
    </row>
    <row r="12" customFormat="false" ht="14.5" hidden="false" customHeight="false" outlineLevel="0" collapsed="false">
      <c r="A12" s="0" t="n">
        <v>288.75</v>
      </c>
      <c r="B12" s="0" t="s">
        <v>2816</v>
      </c>
      <c r="C12" s="0" t="s">
        <v>2817</v>
      </c>
      <c r="D12" s="0" t="s">
        <v>2818</v>
      </c>
      <c r="E12" s="0" t="s">
        <v>2819</v>
      </c>
      <c r="F12" s="0" t="s">
        <v>2820</v>
      </c>
    </row>
    <row r="13" customFormat="false" ht="14.5" hidden="false" customHeight="false" outlineLevel="0" collapsed="false">
      <c r="A13" s="0" t="n">
        <v>288.7</v>
      </c>
      <c r="B13" s="0" t="s">
        <v>2821</v>
      </c>
      <c r="C13" s="0" t="s">
        <v>2822</v>
      </c>
      <c r="D13" s="0" t="s">
        <v>2823</v>
      </c>
      <c r="E13" s="0" t="s">
        <v>2824</v>
      </c>
      <c r="F13" s="0" t="s">
        <v>2825</v>
      </c>
    </row>
    <row r="14" customFormat="false" ht="14.5" hidden="false" customHeight="false" outlineLevel="0" collapsed="false">
      <c r="A14" s="0" t="n">
        <v>288.65</v>
      </c>
      <c r="B14" s="0" t="s">
        <v>2826</v>
      </c>
      <c r="C14" s="0" t="s">
        <v>2827</v>
      </c>
      <c r="D14" s="0" t="s">
        <v>2828</v>
      </c>
      <c r="E14" s="0" t="s">
        <v>2829</v>
      </c>
      <c r="F14" s="0" t="s">
        <v>2830</v>
      </c>
    </row>
    <row r="15" customFormat="false" ht="14.5" hidden="false" customHeight="false" outlineLevel="0" collapsed="false">
      <c r="A15" s="0" t="n">
        <v>288.6</v>
      </c>
      <c r="B15" s="0" t="s">
        <v>2831</v>
      </c>
      <c r="C15" s="0" t="s">
        <v>2832</v>
      </c>
      <c r="D15" s="0" t="s">
        <v>2833</v>
      </c>
      <c r="E15" s="0" t="s">
        <v>2834</v>
      </c>
      <c r="F15" s="0" t="s">
        <v>2835</v>
      </c>
    </row>
    <row r="16" customFormat="false" ht="14.5" hidden="false" customHeight="false" outlineLevel="0" collapsed="false">
      <c r="A16" s="0" t="n">
        <v>288.55</v>
      </c>
      <c r="B16" s="0" t="s">
        <v>2836</v>
      </c>
      <c r="C16" s="0" t="s">
        <v>2837</v>
      </c>
      <c r="D16" s="0" t="s">
        <v>2838</v>
      </c>
      <c r="E16" s="0" t="s">
        <v>2839</v>
      </c>
      <c r="F16" s="0" t="s">
        <v>2840</v>
      </c>
    </row>
    <row r="17" customFormat="false" ht="14.5" hidden="false" customHeight="false" outlineLevel="0" collapsed="false">
      <c r="A17" s="0" t="n">
        <v>288.5</v>
      </c>
      <c r="B17" s="0" t="s">
        <v>2841</v>
      </c>
      <c r="C17" s="0" t="s">
        <v>2842</v>
      </c>
      <c r="D17" s="0" t="s">
        <v>2843</v>
      </c>
      <c r="E17" s="0" t="s">
        <v>2844</v>
      </c>
      <c r="F17" s="0" t="s">
        <v>2845</v>
      </c>
    </row>
    <row r="18" customFormat="false" ht="14.5" hidden="false" customHeight="false" outlineLevel="0" collapsed="false">
      <c r="A18" s="0" t="n">
        <v>288.45</v>
      </c>
      <c r="B18" s="0" t="s">
        <v>2846</v>
      </c>
      <c r="C18" s="0" t="s">
        <v>2847</v>
      </c>
      <c r="D18" s="0" t="s">
        <v>2848</v>
      </c>
      <c r="E18" s="0" t="s">
        <v>2849</v>
      </c>
      <c r="F18" s="0" t="s">
        <v>2850</v>
      </c>
    </row>
    <row r="19" customFormat="false" ht="14.5" hidden="false" customHeight="false" outlineLevel="0" collapsed="false">
      <c r="A19" s="0" t="n">
        <v>288.4</v>
      </c>
      <c r="B19" s="0" t="s">
        <v>2851</v>
      </c>
      <c r="C19" s="0" t="s">
        <v>2852</v>
      </c>
      <c r="D19" s="0" t="s">
        <v>2853</v>
      </c>
      <c r="E19" s="0" t="s">
        <v>2854</v>
      </c>
      <c r="F19" s="0" t="s">
        <v>2855</v>
      </c>
    </row>
    <row r="20" customFormat="false" ht="14.5" hidden="false" customHeight="false" outlineLevel="0" collapsed="false">
      <c r="A20" s="0" t="n">
        <v>288.35</v>
      </c>
      <c r="B20" s="0" t="s">
        <v>2856</v>
      </c>
      <c r="C20" s="0" t="s">
        <v>2857</v>
      </c>
      <c r="D20" s="0" t="s">
        <v>2858</v>
      </c>
      <c r="E20" s="0" t="s">
        <v>2859</v>
      </c>
      <c r="F20" s="0" t="s">
        <v>2860</v>
      </c>
    </row>
    <row r="21" customFormat="false" ht="14.5" hidden="false" customHeight="false" outlineLevel="0" collapsed="false">
      <c r="A21" s="0" t="n">
        <v>288.3</v>
      </c>
      <c r="B21" s="0" t="s">
        <v>2861</v>
      </c>
      <c r="C21" s="0" t="s">
        <v>2862</v>
      </c>
      <c r="D21" s="0" t="s">
        <v>2863</v>
      </c>
      <c r="E21" s="0" t="s">
        <v>2864</v>
      </c>
      <c r="F21" s="0" t="s">
        <v>2865</v>
      </c>
    </row>
    <row r="22" customFormat="false" ht="14.5" hidden="false" customHeight="false" outlineLevel="0" collapsed="false">
      <c r="A22" s="0" t="n">
        <v>288.25</v>
      </c>
      <c r="B22" s="0" t="s">
        <v>2866</v>
      </c>
      <c r="C22" s="0" t="s">
        <v>2867</v>
      </c>
      <c r="D22" s="0" t="s">
        <v>2868</v>
      </c>
      <c r="E22" s="0" t="s">
        <v>2869</v>
      </c>
      <c r="F22" s="0" t="s">
        <v>2870</v>
      </c>
    </row>
    <row r="23" customFormat="false" ht="14.5" hidden="false" customHeight="false" outlineLevel="0" collapsed="false">
      <c r="A23" s="0" t="n">
        <v>288.2</v>
      </c>
      <c r="B23" s="0" t="s">
        <v>2871</v>
      </c>
      <c r="C23" s="0" t="s">
        <v>2872</v>
      </c>
      <c r="D23" s="0" t="s">
        <v>2873</v>
      </c>
      <c r="E23" s="0" t="s">
        <v>2874</v>
      </c>
      <c r="F23" s="0" t="s">
        <v>2875</v>
      </c>
    </row>
    <row r="24" customFormat="false" ht="14.5" hidden="false" customHeight="false" outlineLevel="0" collapsed="false">
      <c r="A24" s="0" t="n">
        <v>288.15</v>
      </c>
      <c r="B24" s="0" t="s">
        <v>2876</v>
      </c>
      <c r="C24" s="0" t="s">
        <v>2877</v>
      </c>
      <c r="D24" s="0" t="s">
        <v>2878</v>
      </c>
      <c r="E24" s="0" t="s">
        <v>2879</v>
      </c>
      <c r="F24" s="0" t="s">
        <v>2880</v>
      </c>
    </row>
    <row r="25" customFormat="false" ht="14.5" hidden="false" customHeight="false" outlineLevel="0" collapsed="false">
      <c r="A25" s="0" t="n">
        <v>288.1</v>
      </c>
      <c r="B25" s="0" t="s">
        <v>2881</v>
      </c>
      <c r="C25" s="0" t="s">
        <v>2882</v>
      </c>
      <c r="D25" s="0" t="s">
        <v>2883</v>
      </c>
      <c r="E25" s="0" t="s">
        <v>2884</v>
      </c>
      <c r="F25" s="0" t="s">
        <v>2885</v>
      </c>
    </row>
    <row r="26" customFormat="false" ht="14.5" hidden="false" customHeight="false" outlineLevel="0" collapsed="false">
      <c r="A26" s="0" t="n">
        <v>288.05</v>
      </c>
      <c r="B26" s="0" t="s">
        <v>2886</v>
      </c>
      <c r="C26" s="0" t="s">
        <v>2887</v>
      </c>
      <c r="D26" s="0" t="s">
        <v>2888</v>
      </c>
      <c r="E26" s="0" t="s">
        <v>2889</v>
      </c>
      <c r="F26" s="0" t="s">
        <v>2890</v>
      </c>
    </row>
    <row r="27" customFormat="false" ht="14.5" hidden="false" customHeight="false" outlineLevel="0" collapsed="false">
      <c r="A27" s="0" t="n">
        <v>288</v>
      </c>
      <c r="B27" s="0" t="s">
        <v>2891</v>
      </c>
      <c r="C27" s="0" t="s">
        <v>2892</v>
      </c>
      <c r="D27" s="0" t="s">
        <v>2893</v>
      </c>
      <c r="E27" s="0" t="s">
        <v>2894</v>
      </c>
      <c r="F27" s="0" t="s">
        <v>2895</v>
      </c>
    </row>
    <row r="28" customFormat="false" ht="14.5" hidden="false" customHeight="false" outlineLevel="0" collapsed="false">
      <c r="A28" s="0" t="n">
        <v>287.95</v>
      </c>
      <c r="B28" s="0" t="s">
        <v>2896</v>
      </c>
      <c r="C28" s="0" t="s">
        <v>2897</v>
      </c>
      <c r="D28" s="0" t="s">
        <v>2898</v>
      </c>
      <c r="E28" s="0" t="s">
        <v>2899</v>
      </c>
      <c r="F28" s="0" t="s">
        <v>2900</v>
      </c>
    </row>
    <row r="29" customFormat="false" ht="14.5" hidden="false" customHeight="false" outlineLevel="0" collapsed="false">
      <c r="A29" s="0" t="n">
        <v>287.9</v>
      </c>
      <c r="B29" s="0" t="s">
        <v>2901</v>
      </c>
      <c r="C29" s="0" t="s">
        <v>2902</v>
      </c>
      <c r="D29" s="0" t="s">
        <v>2903</v>
      </c>
      <c r="E29" s="0" t="s">
        <v>2904</v>
      </c>
      <c r="F29" s="0" t="s">
        <v>2905</v>
      </c>
    </row>
    <row r="30" customFormat="false" ht="14.5" hidden="false" customHeight="false" outlineLevel="0" collapsed="false">
      <c r="A30" s="0" t="n">
        <v>287.85</v>
      </c>
      <c r="B30" s="0" t="s">
        <v>2906</v>
      </c>
      <c r="C30" s="0" t="s">
        <v>2907</v>
      </c>
      <c r="D30" s="0" t="s">
        <v>2908</v>
      </c>
      <c r="E30" s="0" t="s">
        <v>2909</v>
      </c>
      <c r="F30" s="0" t="s">
        <v>2910</v>
      </c>
    </row>
    <row r="31" customFormat="false" ht="14.5" hidden="false" customHeight="false" outlineLevel="0" collapsed="false">
      <c r="A31" s="0" t="n">
        <v>287.8</v>
      </c>
      <c r="B31" s="0" t="s">
        <v>2911</v>
      </c>
      <c r="C31" s="0" t="s">
        <v>2912</v>
      </c>
      <c r="D31" s="0" t="s">
        <v>2913</v>
      </c>
      <c r="E31" s="0" t="s">
        <v>2914</v>
      </c>
      <c r="F31" s="0" t="s">
        <v>2915</v>
      </c>
    </row>
    <row r="32" customFormat="false" ht="14.5" hidden="false" customHeight="false" outlineLevel="0" collapsed="false">
      <c r="A32" s="0" t="n">
        <v>287.75</v>
      </c>
      <c r="B32" s="0" t="s">
        <v>2916</v>
      </c>
      <c r="C32" s="0" t="s">
        <v>2917</v>
      </c>
      <c r="D32" s="0" t="s">
        <v>2918</v>
      </c>
      <c r="E32" s="0" t="s">
        <v>2919</v>
      </c>
      <c r="F32" s="0" t="s">
        <v>2920</v>
      </c>
    </row>
    <row r="33" customFormat="false" ht="14.5" hidden="false" customHeight="false" outlineLevel="0" collapsed="false">
      <c r="A33" s="0" t="n">
        <v>287.7</v>
      </c>
      <c r="B33" s="0" t="s">
        <v>2921</v>
      </c>
      <c r="C33" s="0" t="s">
        <v>2922</v>
      </c>
      <c r="D33" s="0" t="s">
        <v>2923</v>
      </c>
      <c r="E33" s="0" t="s">
        <v>2924</v>
      </c>
      <c r="F33" s="0" t="s">
        <v>2925</v>
      </c>
    </row>
    <row r="34" customFormat="false" ht="14.5" hidden="false" customHeight="false" outlineLevel="0" collapsed="false">
      <c r="A34" s="0" t="n">
        <v>287.65</v>
      </c>
      <c r="B34" s="0" t="s">
        <v>2926</v>
      </c>
      <c r="C34" s="0" t="s">
        <v>2927</v>
      </c>
      <c r="D34" s="0" t="s">
        <v>2928</v>
      </c>
      <c r="E34" s="0" t="s">
        <v>2929</v>
      </c>
      <c r="F34" s="0" t="s">
        <v>2930</v>
      </c>
    </row>
    <row r="35" customFormat="false" ht="14.5" hidden="false" customHeight="false" outlineLevel="0" collapsed="false">
      <c r="A35" s="0" t="n">
        <v>287.6</v>
      </c>
      <c r="B35" s="0" t="s">
        <v>2931</v>
      </c>
      <c r="C35" s="0" t="s">
        <v>2932</v>
      </c>
      <c r="D35" s="0" t="s">
        <v>2933</v>
      </c>
      <c r="E35" s="0" t="s">
        <v>2934</v>
      </c>
      <c r="F35" s="0" t="s">
        <v>2935</v>
      </c>
    </row>
    <row r="36" customFormat="false" ht="14.5" hidden="false" customHeight="false" outlineLevel="0" collapsed="false">
      <c r="A36" s="0" t="n">
        <v>287.55</v>
      </c>
      <c r="B36" s="0" t="s">
        <v>2936</v>
      </c>
      <c r="C36" s="0" t="s">
        <v>2937</v>
      </c>
      <c r="D36" s="0" t="s">
        <v>2938</v>
      </c>
      <c r="E36" s="0" t="s">
        <v>2939</v>
      </c>
      <c r="F36" s="0" t="s">
        <v>2940</v>
      </c>
    </row>
    <row r="37" customFormat="false" ht="14.5" hidden="false" customHeight="false" outlineLevel="0" collapsed="false">
      <c r="A37" s="0" t="n">
        <v>287.5</v>
      </c>
      <c r="B37" s="0" t="s">
        <v>2941</v>
      </c>
      <c r="C37" s="0" t="s">
        <v>2942</v>
      </c>
      <c r="D37" s="0" t="s">
        <v>2943</v>
      </c>
      <c r="E37" s="0" t="s">
        <v>2944</v>
      </c>
      <c r="F37" s="0" t="s">
        <v>2945</v>
      </c>
    </row>
    <row r="38" customFormat="false" ht="14.5" hidden="false" customHeight="false" outlineLevel="0" collapsed="false">
      <c r="A38" s="0" t="n">
        <v>287.45</v>
      </c>
      <c r="B38" s="0" t="s">
        <v>2946</v>
      </c>
      <c r="C38" s="0" t="s">
        <v>2947</v>
      </c>
      <c r="D38" s="0" t="s">
        <v>2948</v>
      </c>
      <c r="E38" s="0" t="s">
        <v>2949</v>
      </c>
      <c r="F38" s="0" t="s">
        <v>2950</v>
      </c>
    </row>
    <row r="39" customFormat="false" ht="14.5" hidden="false" customHeight="false" outlineLevel="0" collapsed="false">
      <c r="A39" s="0" t="n">
        <v>287.4</v>
      </c>
      <c r="B39" s="0" t="s">
        <v>2951</v>
      </c>
      <c r="C39" s="0" t="s">
        <v>2952</v>
      </c>
      <c r="D39" s="0" t="s">
        <v>2953</v>
      </c>
      <c r="E39" s="0" t="s">
        <v>2954</v>
      </c>
      <c r="F39" s="0" t="s">
        <v>2955</v>
      </c>
    </row>
    <row r="40" customFormat="false" ht="14.5" hidden="false" customHeight="false" outlineLevel="0" collapsed="false">
      <c r="A40" s="0" t="n">
        <v>287.35</v>
      </c>
      <c r="B40" s="0" t="s">
        <v>2956</v>
      </c>
      <c r="C40" s="0" t="s">
        <v>2957</v>
      </c>
      <c r="D40" s="0" t="s">
        <v>2958</v>
      </c>
      <c r="E40" s="0" t="s">
        <v>2959</v>
      </c>
      <c r="F40" s="0" t="s">
        <v>2960</v>
      </c>
    </row>
    <row r="41" customFormat="false" ht="14.5" hidden="false" customHeight="false" outlineLevel="0" collapsed="false">
      <c r="A41" s="0" t="n">
        <v>287.3</v>
      </c>
      <c r="B41" s="0" t="s">
        <v>2961</v>
      </c>
      <c r="C41" s="0" t="s">
        <v>2962</v>
      </c>
      <c r="D41" s="0" t="s">
        <v>2963</v>
      </c>
      <c r="E41" s="0" t="s">
        <v>2964</v>
      </c>
      <c r="F41" s="0" t="s">
        <v>2965</v>
      </c>
    </row>
    <row r="42" customFormat="false" ht="14.5" hidden="false" customHeight="false" outlineLevel="0" collapsed="false">
      <c r="A42" s="0" t="n">
        <v>287.25</v>
      </c>
      <c r="B42" s="0" t="s">
        <v>2966</v>
      </c>
      <c r="C42" s="0" t="s">
        <v>2967</v>
      </c>
      <c r="D42" s="0" t="s">
        <v>2968</v>
      </c>
      <c r="E42" s="0" t="s">
        <v>2969</v>
      </c>
      <c r="F42" s="0" t="s">
        <v>2970</v>
      </c>
    </row>
    <row r="43" customFormat="false" ht="14.5" hidden="false" customHeight="false" outlineLevel="0" collapsed="false">
      <c r="A43" s="0" t="n">
        <v>287.2</v>
      </c>
      <c r="B43" s="0" t="s">
        <v>2971</v>
      </c>
      <c r="C43" s="0" t="s">
        <v>2972</v>
      </c>
      <c r="D43" s="0" t="s">
        <v>2973</v>
      </c>
      <c r="E43" s="0" t="s">
        <v>2974</v>
      </c>
      <c r="F43" s="0" t="s">
        <v>2975</v>
      </c>
    </row>
    <row r="44" customFormat="false" ht="14.5" hidden="false" customHeight="false" outlineLevel="0" collapsed="false">
      <c r="A44" s="0" t="n">
        <v>287.15</v>
      </c>
      <c r="B44" s="0" t="s">
        <v>2976</v>
      </c>
      <c r="C44" s="0" t="s">
        <v>2977</v>
      </c>
      <c r="D44" s="0" t="s">
        <v>2978</v>
      </c>
      <c r="E44" s="0" t="s">
        <v>2979</v>
      </c>
      <c r="F44" s="0" t="s">
        <v>2980</v>
      </c>
    </row>
    <row r="45" customFormat="false" ht="14.5" hidden="false" customHeight="false" outlineLevel="0" collapsed="false">
      <c r="A45" s="0" t="n">
        <v>287.1</v>
      </c>
      <c r="B45" s="0" t="s">
        <v>2981</v>
      </c>
      <c r="C45" s="0" t="s">
        <v>2982</v>
      </c>
      <c r="D45" s="0" t="s">
        <v>2983</v>
      </c>
      <c r="E45" s="0" t="s">
        <v>2984</v>
      </c>
      <c r="F45" s="0" t="s">
        <v>2985</v>
      </c>
    </row>
    <row r="46" customFormat="false" ht="14.5" hidden="false" customHeight="false" outlineLevel="0" collapsed="false">
      <c r="A46" s="0" t="n">
        <v>287.049999999999</v>
      </c>
      <c r="B46" s="0" t="s">
        <v>2986</v>
      </c>
      <c r="C46" s="0" t="s">
        <v>2987</v>
      </c>
      <c r="D46" s="0" t="s">
        <v>2988</v>
      </c>
      <c r="E46" s="0" t="s">
        <v>2989</v>
      </c>
      <c r="F46" s="0" t="s">
        <v>2990</v>
      </c>
    </row>
    <row r="47" customFormat="false" ht="14.5" hidden="false" customHeight="false" outlineLevel="0" collapsed="false">
      <c r="A47" s="0" t="n">
        <v>286.999999999999</v>
      </c>
      <c r="B47" s="0" t="s">
        <v>2991</v>
      </c>
      <c r="C47" s="0" t="s">
        <v>2992</v>
      </c>
      <c r="D47" s="0" t="s">
        <v>2993</v>
      </c>
      <c r="E47" s="0" t="s">
        <v>2994</v>
      </c>
      <c r="F47" s="0" t="s">
        <v>2995</v>
      </c>
    </row>
    <row r="48" customFormat="false" ht="14.5" hidden="false" customHeight="false" outlineLevel="0" collapsed="false">
      <c r="A48" s="0" t="n">
        <v>286.949999999999</v>
      </c>
      <c r="B48" s="0" t="s">
        <v>2996</v>
      </c>
      <c r="C48" s="0" t="s">
        <v>2997</v>
      </c>
      <c r="D48" s="0" t="s">
        <v>2998</v>
      </c>
      <c r="E48" s="0" t="s">
        <v>2999</v>
      </c>
      <c r="F48" s="0" t="s">
        <v>3000</v>
      </c>
    </row>
    <row r="49" customFormat="false" ht="14.5" hidden="false" customHeight="false" outlineLevel="0" collapsed="false">
      <c r="A49" s="0" t="n">
        <v>286.899999999999</v>
      </c>
      <c r="B49" s="0" t="s">
        <v>3001</v>
      </c>
      <c r="C49" s="0" t="s">
        <v>3002</v>
      </c>
      <c r="D49" s="0" t="s">
        <v>3003</v>
      </c>
      <c r="E49" s="0" t="s">
        <v>3004</v>
      </c>
      <c r="F49" s="0" t="s">
        <v>3005</v>
      </c>
    </row>
    <row r="50" customFormat="false" ht="14.5" hidden="false" customHeight="false" outlineLevel="0" collapsed="false">
      <c r="A50" s="0" t="n">
        <v>286.849999999999</v>
      </c>
      <c r="B50" s="0" t="s">
        <v>3006</v>
      </c>
      <c r="C50" s="0" t="s">
        <v>3007</v>
      </c>
      <c r="D50" s="0" t="s">
        <v>3008</v>
      </c>
      <c r="E50" s="0" t="s">
        <v>3009</v>
      </c>
      <c r="F50" s="0" t="s">
        <v>3010</v>
      </c>
    </row>
    <row r="51" customFormat="false" ht="14.5" hidden="false" customHeight="false" outlineLevel="0" collapsed="false">
      <c r="A51" s="0" t="n">
        <v>286.799999999999</v>
      </c>
      <c r="B51" s="0" t="s">
        <v>3011</v>
      </c>
      <c r="C51" s="0" t="s">
        <v>3012</v>
      </c>
      <c r="D51" s="0" t="s">
        <v>3013</v>
      </c>
      <c r="E51" s="0" t="s">
        <v>3014</v>
      </c>
      <c r="F51" s="0" t="s">
        <v>3015</v>
      </c>
    </row>
    <row r="52" customFormat="false" ht="14.5" hidden="false" customHeight="false" outlineLevel="0" collapsed="false">
      <c r="A52" s="0" t="n">
        <v>286.749999999999</v>
      </c>
      <c r="B52" s="0" t="s">
        <v>3016</v>
      </c>
      <c r="C52" s="0" t="s">
        <v>3017</v>
      </c>
      <c r="D52" s="0" t="s">
        <v>3018</v>
      </c>
      <c r="E52" s="0" t="s">
        <v>3019</v>
      </c>
      <c r="F52" s="0" t="s">
        <v>3020</v>
      </c>
    </row>
    <row r="53" customFormat="false" ht="14.5" hidden="false" customHeight="false" outlineLevel="0" collapsed="false">
      <c r="A53" s="0" t="n">
        <v>286.699999999999</v>
      </c>
      <c r="B53" s="0" t="s">
        <v>3021</v>
      </c>
      <c r="C53" s="0" t="s">
        <v>3022</v>
      </c>
      <c r="D53" s="0" t="s">
        <v>3023</v>
      </c>
      <c r="E53" s="0" t="s">
        <v>3024</v>
      </c>
      <c r="F53" s="0" t="s">
        <v>3025</v>
      </c>
    </row>
    <row r="54" customFormat="false" ht="14.5" hidden="false" customHeight="false" outlineLevel="0" collapsed="false">
      <c r="A54" s="0" t="n">
        <v>286.649999999999</v>
      </c>
      <c r="B54" s="0" t="s">
        <v>3026</v>
      </c>
      <c r="C54" s="0" t="s">
        <v>3027</v>
      </c>
      <c r="D54" s="0" t="s">
        <v>3028</v>
      </c>
      <c r="E54" s="0" t="s">
        <v>3029</v>
      </c>
      <c r="F54" s="0" t="s">
        <v>3030</v>
      </c>
    </row>
    <row r="55" customFormat="false" ht="14.5" hidden="false" customHeight="false" outlineLevel="0" collapsed="false">
      <c r="A55" s="0" t="n">
        <v>286.599999999999</v>
      </c>
      <c r="B55" s="0" t="s">
        <v>3031</v>
      </c>
      <c r="C55" s="0" t="s">
        <v>3032</v>
      </c>
      <c r="D55" s="0" t="s">
        <v>3033</v>
      </c>
      <c r="E55" s="0" t="s">
        <v>3034</v>
      </c>
      <c r="F55" s="0" t="s">
        <v>3035</v>
      </c>
    </row>
    <row r="56" customFormat="false" ht="14.5" hidden="false" customHeight="false" outlineLevel="0" collapsed="false">
      <c r="A56" s="0" t="n">
        <v>286.549999999999</v>
      </c>
      <c r="B56" s="0" t="s">
        <v>3036</v>
      </c>
      <c r="C56" s="0" t="s">
        <v>3037</v>
      </c>
      <c r="D56" s="0" t="s">
        <v>3038</v>
      </c>
      <c r="E56" s="0" t="s">
        <v>3039</v>
      </c>
      <c r="F56" s="0" t="s">
        <v>3040</v>
      </c>
    </row>
    <row r="57" customFormat="false" ht="14.5" hidden="false" customHeight="false" outlineLevel="0" collapsed="false">
      <c r="A57" s="0" t="n">
        <v>286.499999999999</v>
      </c>
      <c r="B57" s="0" t="s">
        <v>3041</v>
      </c>
      <c r="C57" s="0" t="s">
        <v>3042</v>
      </c>
      <c r="D57" s="0" t="s">
        <v>3043</v>
      </c>
      <c r="E57" s="0" t="s">
        <v>3044</v>
      </c>
      <c r="F57" s="0" t="s">
        <v>3045</v>
      </c>
    </row>
    <row r="58" customFormat="false" ht="14.5" hidden="false" customHeight="false" outlineLevel="0" collapsed="false">
      <c r="A58" s="0" t="n">
        <v>286.449999999999</v>
      </c>
      <c r="B58" s="0" t="s">
        <v>3046</v>
      </c>
      <c r="C58" s="0" t="s">
        <v>3047</v>
      </c>
      <c r="D58" s="0" t="s">
        <v>3048</v>
      </c>
      <c r="E58" s="0" t="s">
        <v>3049</v>
      </c>
      <c r="F58" s="0" t="s">
        <v>3050</v>
      </c>
    </row>
    <row r="59" customFormat="false" ht="14.5" hidden="false" customHeight="false" outlineLevel="0" collapsed="false">
      <c r="A59" s="0" t="n">
        <v>286.399999999999</v>
      </c>
      <c r="B59" s="0" t="s">
        <v>3051</v>
      </c>
      <c r="C59" s="0" t="s">
        <v>3052</v>
      </c>
      <c r="D59" s="0" t="s">
        <v>3053</v>
      </c>
      <c r="E59" s="0" t="s">
        <v>3054</v>
      </c>
      <c r="F59" s="0" t="s">
        <v>3055</v>
      </c>
    </row>
    <row r="60" customFormat="false" ht="14.5" hidden="false" customHeight="false" outlineLevel="0" collapsed="false">
      <c r="A60" s="0" t="n">
        <v>286.349999999999</v>
      </c>
      <c r="B60" s="0" t="s">
        <v>3056</v>
      </c>
      <c r="C60" s="0" t="s">
        <v>3057</v>
      </c>
      <c r="D60" s="0" t="s">
        <v>3058</v>
      </c>
      <c r="E60" s="0" t="s">
        <v>3059</v>
      </c>
      <c r="F60" s="0" t="s">
        <v>3060</v>
      </c>
    </row>
    <row r="61" customFormat="false" ht="14.5" hidden="false" customHeight="false" outlineLevel="0" collapsed="false">
      <c r="A61" s="0" t="n">
        <v>286.299999999999</v>
      </c>
      <c r="B61" s="0" t="s">
        <v>3061</v>
      </c>
      <c r="C61" s="0" t="s">
        <v>3062</v>
      </c>
      <c r="D61" s="0" t="s">
        <v>3063</v>
      </c>
      <c r="E61" s="0" t="s">
        <v>3064</v>
      </c>
      <c r="F61" s="0" t="s">
        <v>3065</v>
      </c>
    </row>
    <row r="62" customFormat="false" ht="14.5" hidden="false" customHeight="false" outlineLevel="0" collapsed="false">
      <c r="A62" s="0" t="n">
        <v>286.249999999999</v>
      </c>
      <c r="B62" s="0" t="s">
        <v>3066</v>
      </c>
      <c r="C62" s="0" t="s">
        <v>3067</v>
      </c>
      <c r="D62" s="0" t="s">
        <v>3068</v>
      </c>
      <c r="E62" s="0" t="s">
        <v>3069</v>
      </c>
      <c r="F62" s="0" t="s">
        <v>3070</v>
      </c>
    </row>
    <row r="63" customFormat="false" ht="14.5" hidden="false" customHeight="false" outlineLevel="0" collapsed="false">
      <c r="A63" s="0" t="n">
        <v>286.199999999999</v>
      </c>
      <c r="B63" s="0" t="s">
        <v>3071</v>
      </c>
      <c r="C63" s="0" t="s">
        <v>3072</v>
      </c>
      <c r="D63" s="0" t="s">
        <v>3073</v>
      </c>
      <c r="E63" s="0" t="s">
        <v>3074</v>
      </c>
      <c r="F63" s="0" t="s">
        <v>3075</v>
      </c>
    </row>
    <row r="64" customFormat="false" ht="14.5" hidden="false" customHeight="false" outlineLevel="0" collapsed="false">
      <c r="A64" s="0" t="n">
        <v>286.149999999999</v>
      </c>
      <c r="B64" s="0" t="s">
        <v>3076</v>
      </c>
      <c r="C64" s="0" t="s">
        <v>3077</v>
      </c>
      <c r="D64" s="0" t="s">
        <v>3078</v>
      </c>
      <c r="E64" s="0" t="s">
        <v>3079</v>
      </c>
      <c r="F64" s="0" t="s">
        <v>3080</v>
      </c>
    </row>
    <row r="65" customFormat="false" ht="14.5" hidden="false" customHeight="false" outlineLevel="0" collapsed="false">
      <c r="A65" s="0" t="n">
        <v>286.099999999999</v>
      </c>
      <c r="B65" s="0" t="s">
        <v>3081</v>
      </c>
      <c r="C65" s="0" t="s">
        <v>3082</v>
      </c>
      <c r="D65" s="0" t="s">
        <v>3083</v>
      </c>
      <c r="E65" s="0" t="s">
        <v>3084</v>
      </c>
      <c r="F65" s="0" t="s">
        <v>3085</v>
      </c>
    </row>
    <row r="66" customFormat="false" ht="14.5" hidden="false" customHeight="false" outlineLevel="0" collapsed="false">
      <c r="A66" s="0" t="n">
        <v>286.049999999999</v>
      </c>
      <c r="B66" s="0" t="s">
        <v>3086</v>
      </c>
      <c r="C66" s="0" t="s">
        <v>3087</v>
      </c>
      <c r="D66" s="0" t="s">
        <v>3088</v>
      </c>
      <c r="E66" s="0" t="s">
        <v>3089</v>
      </c>
      <c r="F66" s="0" t="s">
        <v>3090</v>
      </c>
    </row>
    <row r="67" customFormat="false" ht="14.5" hidden="false" customHeight="false" outlineLevel="0" collapsed="false">
      <c r="A67" s="0" t="n">
        <v>285.999999999999</v>
      </c>
      <c r="B67" s="0" t="s">
        <v>3091</v>
      </c>
      <c r="C67" s="0" t="s">
        <v>3092</v>
      </c>
      <c r="D67" s="0" t="s">
        <v>3093</v>
      </c>
      <c r="E67" s="0" t="s">
        <v>3094</v>
      </c>
      <c r="F67" s="0" t="s">
        <v>3095</v>
      </c>
    </row>
    <row r="68" customFormat="false" ht="14.5" hidden="false" customHeight="false" outlineLevel="0" collapsed="false">
      <c r="A68" s="0" t="n">
        <v>285.949999999999</v>
      </c>
      <c r="B68" s="0" t="s">
        <v>3096</v>
      </c>
      <c r="C68" s="0" t="s">
        <v>3097</v>
      </c>
      <c r="D68" s="0" t="s">
        <v>3098</v>
      </c>
      <c r="E68" s="0" t="s">
        <v>3099</v>
      </c>
      <c r="F68" s="0" t="s">
        <v>3100</v>
      </c>
    </row>
    <row r="69" customFormat="false" ht="14.5" hidden="false" customHeight="false" outlineLevel="0" collapsed="false">
      <c r="A69" s="0" t="n">
        <v>285.899999999999</v>
      </c>
      <c r="B69" s="0" t="s">
        <v>3101</v>
      </c>
      <c r="C69" s="0" t="s">
        <v>3102</v>
      </c>
      <c r="D69" s="0" t="s">
        <v>3103</v>
      </c>
      <c r="E69" s="0" t="s">
        <v>3104</v>
      </c>
      <c r="F69" s="0" t="s">
        <v>3105</v>
      </c>
    </row>
    <row r="70" customFormat="false" ht="14.5" hidden="false" customHeight="false" outlineLevel="0" collapsed="false">
      <c r="A70" s="0" t="n">
        <v>285.849999999999</v>
      </c>
      <c r="B70" s="0" t="s">
        <v>3106</v>
      </c>
      <c r="C70" s="0" t="s">
        <v>3107</v>
      </c>
      <c r="D70" s="0" t="s">
        <v>3108</v>
      </c>
      <c r="E70" s="0" t="s">
        <v>3109</v>
      </c>
      <c r="F70" s="0" t="s">
        <v>3110</v>
      </c>
    </row>
    <row r="71" customFormat="false" ht="14.5" hidden="false" customHeight="false" outlineLevel="0" collapsed="false">
      <c r="A71" s="0" t="n">
        <v>285.799999999999</v>
      </c>
      <c r="B71" s="0" t="s">
        <v>3111</v>
      </c>
      <c r="C71" s="0" t="s">
        <v>3112</v>
      </c>
      <c r="D71" s="0" t="s">
        <v>3113</v>
      </c>
      <c r="E71" s="0" t="s">
        <v>3114</v>
      </c>
      <c r="F71" s="0" t="s">
        <v>3115</v>
      </c>
    </row>
    <row r="72" customFormat="false" ht="14.5" hidden="false" customHeight="false" outlineLevel="0" collapsed="false">
      <c r="A72" s="0" t="n">
        <v>285.749999999999</v>
      </c>
      <c r="B72" s="0" t="s">
        <v>3116</v>
      </c>
      <c r="C72" s="0" t="s">
        <v>3117</v>
      </c>
      <c r="D72" s="0" t="s">
        <v>3118</v>
      </c>
      <c r="E72" s="0" t="s">
        <v>3119</v>
      </c>
      <c r="F72" s="0" t="s">
        <v>3120</v>
      </c>
    </row>
    <row r="73" customFormat="false" ht="14.5" hidden="false" customHeight="false" outlineLevel="0" collapsed="false">
      <c r="A73" s="0" t="n">
        <v>285.699999999999</v>
      </c>
      <c r="B73" s="0" t="s">
        <v>3121</v>
      </c>
      <c r="C73" s="0" t="s">
        <v>3122</v>
      </c>
      <c r="D73" s="0" t="s">
        <v>3123</v>
      </c>
      <c r="E73" s="0" t="s">
        <v>3124</v>
      </c>
      <c r="F73" s="0" t="s">
        <v>3125</v>
      </c>
    </row>
    <row r="74" customFormat="false" ht="14.5" hidden="false" customHeight="false" outlineLevel="0" collapsed="false">
      <c r="A74" s="0" t="n">
        <v>285.649999999999</v>
      </c>
      <c r="B74" s="0" t="s">
        <v>3126</v>
      </c>
      <c r="C74" s="0" t="s">
        <v>3127</v>
      </c>
      <c r="D74" s="0" t="s">
        <v>3128</v>
      </c>
      <c r="E74" s="0" t="s">
        <v>3129</v>
      </c>
      <c r="F74" s="0" t="s">
        <v>3130</v>
      </c>
    </row>
    <row r="75" customFormat="false" ht="14.5" hidden="false" customHeight="false" outlineLevel="0" collapsed="false">
      <c r="A75" s="0" t="n">
        <v>285.599999999999</v>
      </c>
      <c r="B75" s="0" t="s">
        <v>3131</v>
      </c>
      <c r="C75" s="0" t="s">
        <v>3132</v>
      </c>
      <c r="D75" s="0" t="s">
        <v>3133</v>
      </c>
      <c r="E75" s="0" t="s">
        <v>3134</v>
      </c>
      <c r="F75" s="0" t="s">
        <v>3135</v>
      </c>
    </row>
    <row r="76" customFormat="false" ht="14.5" hidden="false" customHeight="false" outlineLevel="0" collapsed="false">
      <c r="A76" s="0" t="n">
        <v>285.549999999999</v>
      </c>
      <c r="B76" s="0" t="s">
        <v>3136</v>
      </c>
      <c r="C76" s="0" t="s">
        <v>3137</v>
      </c>
      <c r="D76" s="0" t="s">
        <v>3138</v>
      </c>
      <c r="E76" s="0" t="s">
        <v>3139</v>
      </c>
      <c r="F76" s="0" t="s">
        <v>3140</v>
      </c>
    </row>
    <row r="77" customFormat="false" ht="14.5" hidden="false" customHeight="false" outlineLevel="0" collapsed="false">
      <c r="A77" s="0" t="n">
        <v>285.499999999999</v>
      </c>
      <c r="B77" s="0" t="s">
        <v>3141</v>
      </c>
      <c r="C77" s="0" t="s">
        <v>3142</v>
      </c>
      <c r="D77" s="0" t="s">
        <v>3143</v>
      </c>
      <c r="E77" s="0" t="s">
        <v>3144</v>
      </c>
      <c r="F77" s="0" t="s">
        <v>3145</v>
      </c>
    </row>
    <row r="78" customFormat="false" ht="14.5" hidden="false" customHeight="false" outlineLevel="0" collapsed="false">
      <c r="A78" s="0" t="n">
        <v>285.449999999999</v>
      </c>
      <c r="B78" s="0" t="s">
        <v>3146</v>
      </c>
      <c r="C78" s="0" t="s">
        <v>3147</v>
      </c>
      <c r="D78" s="0" t="s">
        <v>3148</v>
      </c>
      <c r="E78" s="0" t="s">
        <v>3149</v>
      </c>
      <c r="F78" s="0" t="s">
        <v>3150</v>
      </c>
    </row>
    <row r="79" customFormat="false" ht="14.5" hidden="false" customHeight="false" outlineLevel="0" collapsed="false">
      <c r="A79" s="0" t="n">
        <v>285.399999999999</v>
      </c>
      <c r="B79" s="0" t="s">
        <v>3151</v>
      </c>
      <c r="C79" s="0" t="s">
        <v>3152</v>
      </c>
      <c r="D79" s="0" t="s">
        <v>3153</v>
      </c>
      <c r="E79" s="0" t="s">
        <v>3154</v>
      </c>
      <c r="F79" s="0" t="s">
        <v>3155</v>
      </c>
    </row>
    <row r="80" customFormat="false" ht="14.5" hidden="false" customHeight="false" outlineLevel="0" collapsed="false">
      <c r="A80" s="0" t="n">
        <v>285.349999999999</v>
      </c>
      <c r="B80" s="0" t="s">
        <v>3156</v>
      </c>
      <c r="C80" s="0" t="s">
        <v>3157</v>
      </c>
      <c r="D80" s="0" t="s">
        <v>3158</v>
      </c>
      <c r="E80" s="0" t="s">
        <v>3159</v>
      </c>
      <c r="F80" s="0" t="s">
        <v>3160</v>
      </c>
    </row>
    <row r="81" customFormat="false" ht="14.5" hidden="false" customHeight="false" outlineLevel="0" collapsed="false">
      <c r="A81" s="0" t="n">
        <v>285.299999999999</v>
      </c>
      <c r="B81" s="0" t="s">
        <v>3161</v>
      </c>
      <c r="C81" s="0" t="s">
        <v>3162</v>
      </c>
      <c r="D81" s="0" t="s">
        <v>3163</v>
      </c>
      <c r="E81" s="0" t="s">
        <v>3164</v>
      </c>
      <c r="F81" s="0" t="s">
        <v>3165</v>
      </c>
    </row>
    <row r="82" customFormat="false" ht="14.5" hidden="false" customHeight="false" outlineLevel="0" collapsed="false">
      <c r="A82" s="0" t="n">
        <v>285.249999999999</v>
      </c>
      <c r="B82" s="0" t="s">
        <v>3166</v>
      </c>
      <c r="C82" s="0" t="s">
        <v>3167</v>
      </c>
      <c r="D82" s="0" t="s">
        <v>3168</v>
      </c>
      <c r="E82" s="0" t="s">
        <v>3169</v>
      </c>
      <c r="F82" s="0" t="s">
        <v>3170</v>
      </c>
    </row>
    <row r="83" customFormat="false" ht="14.5" hidden="false" customHeight="false" outlineLevel="0" collapsed="false">
      <c r="A83" s="0" t="n">
        <v>285.199999999999</v>
      </c>
      <c r="B83" s="0" t="s">
        <v>3171</v>
      </c>
      <c r="C83" s="0" t="s">
        <v>3172</v>
      </c>
      <c r="D83" s="0" t="s">
        <v>3173</v>
      </c>
      <c r="E83" s="0" t="s">
        <v>3174</v>
      </c>
      <c r="F83" s="0" t="s">
        <v>3175</v>
      </c>
    </row>
    <row r="84" customFormat="false" ht="14.5" hidden="false" customHeight="false" outlineLevel="0" collapsed="false">
      <c r="A84" s="0" t="n">
        <v>285.149999999999</v>
      </c>
      <c r="B84" s="0" t="s">
        <v>3176</v>
      </c>
      <c r="C84" s="0" t="s">
        <v>3177</v>
      </c>
      <c r="D84" s="0" t="s">
        <v>3178</v>
      </c>
      <c r="E84" s="0" t="s">
        <v>3179</v>
      </c>
      <c r="F84" s="0" t="s">
        <v>3180</v>
      </c>
    </row>
    <row r="85" customFormat="false" ht="14.5" hidden="false" customHeight="false" outlineLevel="0" collapsed="false">
      <c r="A85" s="0" t="n">
        <v>285.099999999999</v>
      </c>
      <c r="B85" s="0" t="s">
        <v>3181</v>
      </c>
      <c r="C85" s="0" t="s">
        <v>3182</v>
      </c>
      <c r="D85" s="0" t="s">
        <v>3183</v>
      </c>
      <c r="E85" s="0" t="s">
        <v>3184</v>
      </c>
      <c r="F85" s="0" t="s">
        <v>3185</v>
      </c>
    </row>
    <row r="86" customFormat="false" ht="14.5" hidden="false" customHeight="false" outlineLevel="0" collapsed="false">
      <c r="A86" s="0" t="n">
        <v>285.049999999999</v>
      </c>
      <c r="B86" s="0" t="s">
        <v>3186</v>
      </c>
      <c r="C86" s="0" t="s">
        <v>3187</v>
      </c>
      <c r="D86" s="0" t="s">
        <v>3188</v>
      </c>
      <c r="E86" s="0" t="s">
        <v>3189</v>
      </c>
      <c r="F86" s="0" t="s">
        <v>3190</v>
      </c>
    </row>
    <row r="87" customFormat="false" ht="14.5" hidden="false" customHeight="false" outlineLevel="0" collapsed="false">
      <c r="A87" s="0" t="n">
        <v>284.999999999999</v>
      </c>
      <c r="B87" s="0" t="s">
        <v>3191</v>
      </c>
      <c r="C87" s="0" t="s">
        <v>3192</v>
      </c>
      <c r="D87" s="0" t="s">
        <v>3193</v>
      </c>
      <c r="E87" s="0" t="s">
        <v>3194</v>
      </c>
      <c r="F87" s="0" t="s">
        <v>3195</v>
      </c>
    </row>
    <row r="88" customFormat="false" ht="14.5" hidden="false" customHeight="false" outlineLevel="0" collapsed="false">
      <c r="A88" s="0" t="n">
        <v>284.949999999999</v>
      </c>
      <c r="B88" s="0" t="s">
        <v>3196</v>
      </c>
      <c r="C88" s="0" t="s">
        <v>3197</v>
      </c>
      <c r="D88" s="0" t="s">
        <v>3198</v>
      </c>
      <c r="E88" s="0" t="s">
        <v>3199</v>
      </c>
      <c r="F88" s="0" t="s">
        <v>3200</v>
      </c>
    </row>
    <row r="89" customFormat="false" ht="14.5" hidden="false" customHeight="false" outlineLevel="0" collapsed="false">
      <c r="A89" s="0" t="n">
        <v>284.899999999999</v>
      </c>
      <c r="B89" s="0" t="s">
        <v>3201</v>
      </c>
      <c r="C89" s="0" t="s">
        <v>3202</v>
      </c>
      <c r="D89" s="0" t="s">
        <v>3203</v>
      </c>
      <c r="E89" s="0" t="s">
        <v>3204</v>
      </c>
      <c r="F89" s="0" t="s">
        <v>3205</v>
      </c>
    </row>
    <row r="90" customFormat="false" ht="14.5" hidden="false" customHeight="false" outlineLevel="0" collapsed="false">
      <c r="A90" s="0" t="n">
        <v>284.849999999999</v>
      </c>
      <c r="B90" s="0" t="s">
        <v>3206</v>
      </c>
      <c r="C90" s="0" t="s">
        <v>3207</v>
      </c>
      <c r="D90" s="0" t="s">
        <v>3208</v>
      </c>
      <c r="E90" s="0" t="s">
        <v>3209</v>
      </c>
      <c r="F90" s="0" t="s">
        <v>3210</v>
      </c>
    </row>
    <row r="91" customFormat="false" ht="14.5" hidden="false" customHeight="false" outlineLevel="0" collapsed="false">
      <c r="A91" s="0" t="n">
        <v>284.799999999999</v>
      </c>
      <c r="B91" s="0" t="s">
        <v>3211</v>
      </c>
      <c r="C91" s="0" t="s">
        <v>3212</v>
      </c>
      <c r="D91" s="0" t="s">
        <v>3213</v>
      </c>
      <c r="E91" s="0" t="s">
        <v>3214</v>
      </c>
      <c r="F91" s="0" t="s">
        <v>3215</v>
      </c>
    </row>
    <row r="92" customFormat="false" ht="14.5" hidden="false" customHeight="false" outlineLevel="0" collapsed="false">
      <c r="A92" s="0" t="n">
        <v>284.749999999999</v>
      </c>
      <c r="B92" s="0" t="s">
        <v>3216</v>
      </c>
      <c r="C92" s="0" t="s">
        <v>3217</v>
      </c>
      <c r="D92" s="0" t="s">
        <v>3218</v>
      </c>
      <c r="E92" s="0" t="s">
        <v>3219</v>
      </c>
      <c r="F92" s="0" t="s">
        <v>3220</v>
      </c>
    </row>
    <row r="93" customFormat="false" ht="14.5" hidden="false" customHeight="false" outlineLevel="0" collapsed="false">
      <c r="A93" s="0" t="n">
        <v>284.699999999999</v>
      </c>
      <c r="B93" s="0" t="s">
        <v>3221</v>
      </c>
      <c r="C93" s="0" t="s">
        <v>3222</v>
      </c>
      <c r="D93" s="0" t="s">
        <v>3223</v>
      </c>
      <c r="E93" s="0" t="s">
        <v>3224</v>
      </c>
      <c r="F93" s="0" t="s">
        <v>3225</v>
      </c>
    </row>
    <row r="94" customFormat="false" ht="14.5" hidden="false" customHeight="false" outlineLevel="0" collapsed="false">
      <c r="A94" s="0" t="n">
        <v>284.649999999999</v>
      </c>
      <c r="B94" s="0" t="s">
        <v>3226</v>
      </c>
      <c r="C94" s="0" t="s">
        <v>3227</v>
      </c>
      <c r="D94" s="0" t="s">
        <v>3228</v>
      </c>
      <c r="E94" s="0" t="s">
        <v>3229</v>
      </c>
      <c r="F94" s="0" t="s">
        <v>3230</v>
      </c>
    </row>
    <row r="95" customFormat="false" ht="14.5" hidden="false" customHeight="false" outlineLevel="0" collapsed="false">
      <c r="A95" s="0" t="n">
        <v>284.599999999999</v>
      </c>
      <c r="B95" s="0" t="s">
        <v>3231</v>
      </c>
      <c r="C95" s="0" t="s">
        <v>3232</v>
      </c>
      <c r="D95" s="0" t="s">
        <v>3233</v>
      </c>
      <c r="E95" s="0" t="s">
        <v>3234</v>
      </c>
      <c r="F95" s="0" t="s">
        <v>3235</v>
      </c>
    </row>
    <row r="96" customFormat="false" ht="14.5" hidden="false" customHeight="false" outlineLevel="0" collapsed="false">
      <c r="A96" s="0" t="n">
        <v>284.549999999999</v>
      </c>
      <c r="B96" s="0" t="s">
        <v>3236</v>
      </c>
      <c r="C96" s="0" t="s">
        <v>3237</v>
      </c>
      <c r="D96" s="0" t="s">
        <v>3238</v>
      </c>
      <c r="E96" s="0" t="s">
        <v>3239</v>
      </c>
      <c r="F96" s="0" t="s">
        <v>3240</v>
      </c>
    </row>
    <row r="97" customFormat="false" ht="14.5" hidden="false" customHeight="false" outlineLevel="0" collapsed="false">
      <c r="A97" s="0" t="n">
        <v>284.499999999999</v>
      </c>
      <c r="B97" s="0" t="s">
        <v>3241</v>
      </c>
      <c r="C97" s="0" t="s">
        <v>3242</v>
      </c>
      <c r="D97" s="0" t="s">
        <v>3243</v>
      </c>
      <c r="E97" s="0" t="s">
        <v>3244</v>
      </c>
      <c r="F97" s="0" t="s">
        <v>3245</v>
      </c>
    </row>
    <row r="98" customFormat="false" ht="14.5" hidden="false" customHeight="false" outlineLevel="0" collapsed="false">
      <c r="A98" s="0" t="n">
        <v>284.449999999999</v>
      </c>
      <c r="B98" s="0" t="s">
        <v>3246</v>
      </c>
      <c r="C98" s="0" t="s">
        <v>3247</v>
      </c>
      <c r="D98" s="0" t="s">
        <v>3248</v>
      </c>
      <c r="E98" s="0" t="s">
        <v>3249</v>
      </c>
      <c r="F98" s="0" t="s">
        <v>3250</v>
      </c>
    </row>
    <row r="99" customFormat="false" ht="14.5" hidden="false" customHeight="false" outlineLevel="0" collapsed="false">
      <c r="A99" s="0" t="n">
        <v>284.399999999999</v>
      </c>
      <c r="B99" s="0" t="s">
        <v>3251</v>
      </c>
      <c r="C99" s="0" t="s">
        <v>3252</v>
      </c>
      <c r="D99" s="0" t="s">
        <v>3253</v>
      </c>
      <c r="E99" s="0" t="s">
        <v>3254</v>
      </c>
      <c r="F99" s="0" t="s">
        <v>3255</v>
      </c>
    </row>
    <row r="100" customFormat="false" ht="14.5" hidden="false" customHeight="false" outlineLevel="0" collapsed="false">
      <c r="A100" s="0" t="n">
        <v>284.349999999999</v>
      </c>
      <c r="B100" s="0" t="s">
        <v>3256</v>
      </c>
      <c r="C100" s="0" t="s">
        <v>3257</v>
      </c>
      <c r="D100" s="0" t="s">
        <v>3258</v>
      </c>
      <c r="E100" s="0" t="s">
        <v>3259</v>
      </c>
      <c r="F100" s="0" t="s">
        <v>3260</v>
      </c>
    </row>
    <row r="101" customFormat="false" ht="14.5" hidden="false" customHeight="false" outlineLevel="0" collapsed="false">
      <c r="A101" s="0" t="n">
        <v>284.299999999999</v>
      </c>
      <c r="B101" s="0" t="s">
        <v>3261</v>
      </c>
      <c r="C101" s="0" t="s">
        <v>3262</v>
      </c>
      <c r="D101" s="0" t="s">
        <v>3263</v>
      </c>
      <c r="E101" s="0" t="s">
        <v>3264</v>
      </c>
      <c r="F101" s="0" t="s">
        <v>3265</v>
      </c>
    </row>
    <row r="102" customFormat="false" ht="14.5" hidden="false" customHeight="false" outlineLevel="0" collapsed="false">
      <c r="A102" s="0" t="n">
        <v>284.249999999999</v>
      </c>
      <c r="B102" s="0" t="s">
        <v>3266</v>
      </c>
      <c r="C102" s="0" t="s">
        <v>3267</v>
      </c>
      <c r="D102" s="0" t="s">
        <v>3268</v>
      </c>
      <c r="E102" s="0" t="s">
        <v>3269</v>
      </c>
      <c r="F102" s="0" t="s">
        <v>3270</v>
      </c>
    </row>
    <row r="103" customFormat="false" ht="14.5" hidden="false" customHeight="false" outlineLevel="0" collapsed="false">
      <c r="A103" s="0" t="n">
        <v>284.199999999999</v>
      </c>
      <c r="B103" s="0" t="s">
        <v>3271</v>
      </c>
      <c r="C103" s="0" t="s">
        <v>3272</v>
      </c>
      <c r="D103" s="0" t="s">
        <v>3273</v>
      </c>
      <c r="E103" s="0" t="s">
        <v>3274</v>
      </c>
      <c r="F103" s="0" t="s">
        <v>3275</v>
      </c>
    </row>
    <row r="104" customFormat="false" ht="14.5" hidden="false" customHeight="false" outlineLevel="0" collapsed="false">
      <c r="A104" s="0" t="n">
        <v>284.149999999999</v>
      </c>
      <c r="B104" s="0" t="s">
        <v>3276</v>
      </c>
      <c r="C104" s="0" t="s">
        <v>3277</v>
      </c>
      <c r="D104" s="0" t="s">
        <v>3278</v>
      </c>
      <c r="E104" s="0" t="s">
        <v>3279</v>
      </c>
      <c r="F104" s="0" t="s">
        <v>3280</v>
      </c>
    </row>
    <row r="105" customFormat="false" ht="14.5" hidden="false" customHeight="false" outlineLevel="0" collapsed="false">
      <c r="A105" s="0" t="n">
        <v>284.099999999999</v>
      </c>
      <c r="B105" s="0" t="s">
        <v>3281</v>
      </c>
      <c r="C105" s="0" t="s">
        <v>3282</v>
      </c>
      <c r="D105" s="0" t="s">
        <v>3283</v>
      </c>
      <c r="E105" s="0" t="s">
        <v>3284</v>
      </c>
      <c r="F105" s="0" t="s">
        <v>3285</v>
      </c>
    </row>
    <row r="106" customFormat="false" ht="14.5" hidden="false" customHeight="false" outlineLevel="0" collapsed="false">
      <c r="A106" s="0" t="n">
        <v>284.049999999999</v>
      </c>
      <c r="B106" s="0" t="s">
        <v>3286</v>
      </c>
      <c r="C106" s="0" t="s">
        <v>3287</v>
      </c>
      <c r="D106" s="0" t="s">
        <v>3288</v>
      </c>
      <c r="E106" s="0" t="s">
        <v>3289</v>
      </c>
      <c r="F106" s="0" t="s">
        <v>3290</v>
      </c>
    </row>
    <row r="107" customFormat="false" ht="14.5" hidden="false" customHeight="false" outlineLevel="0" collapsed="false">
      <c r="A107" s="0" t="n">
        <v>283.999999999999</v>
      </c>
      <c r="B107" s="0" t="s">
        <v>3291</v>
      </c>
      <c r="C107" s="0" t="s">
        <v>3292</v>
      </c>
      <c r="D107" s="0" t="s">
        <v>3293</v>
      </c>
      <c r="E107" s="0" t="s">
        <v>3294</v>
      </c>
      <c r="F107" s="0" t="s">
        <v>3295</v>
      </c>
    </row>
    <row r="108" customFormat="false" ht="14.5" hidden="false" customHeight="false" outlineLevel="0" collapsed="false">
      <c r="A108" s="0" t="n">
        <v>283.949999999999</v>
      </c>
      <c r="B108" s="0" t="s">
        <v>3296</v>
      </c>
      <c r="C108" s="0" t="s">
        <v>3297</v>
      </c>
      <c r="D108" s="0" t="s">
        <v>3298</v>
      </c>
      <c r="E108" s="0" t="s">
        <v>3299</v>
      </c>
      <c r="F108" s="0" t="s">
        <v>3300</v>
      </c>
    </row>
    <row r="109" customFormat="false" ht="14.5" hidden="false" customHeight="false" outlineLevel="0" collapsed="false">
      <c r="A109" s="0" t="n">
        <v>283.899999999999</v>
      </c>
      <c r="B109" s="0" t="s">
        <v>3301</v>
      </c>
      <c r="C109" s="0" t="s">
        <v>3302</v>
      </c>
      <c r="D109" s="0" t="s">
        <v>3303</v>
      </c>
      <c r="E109" s="0" t="s">
        <v>3304</v>
      </c>
      <c r="F109" s="0" t="s">
        <v>3305</v>
      </c>
    </row>
    <row r="110" customFormat="false" ht="14.5" hidden="false" customHeight="false" outlineLevel="0" collapsed="false">
      <c r="A110" s="0" t="n">
        <v>283.849999999999</v>
      </c>
      <c r="B110" s="0" t="s">
        <v>3306</v>
      </c>
      <c r="C110" s="0" t="s">
        <v>3307</v>
      </c>
      <c r="D110" s="0" t="s">
        <v>3308</v>
      </c>
      <c r="E110" s="0" t="s">
        <v>3309</v>
      </c>
      <c r="F110" s="0" t="s">
        <v>3310</v>
      </c>
    </row>
    <row r="111" customFormat="false" ht="14.5" hidden="false" customHeight="false" outlineLevel="0" collapsed="false">
      <c r="A111" s="0" t="n">
        <v>283.799999999999</v>
      </c>
      <c r="B111" s="0" t="s">
        <v>3311</v>
      </c>
      <c r="C111" s="0" t="s">
        <v>3312</v>
      </c>
      <c r="D111" s="0" t="s">
        <v>3313</v>
      </c>
      <c r="E111" s="0" t="s">
        <v>3314</v>
      </c>
      <c r="F111" s="0" t="s">
        <v>3315</v>
      </c>
    </row>
    <row r="112" customFormat="false" ht="14.5" hidden="false" customHeight="false" outlineLevel="0" collapsed="false">
      <c r="A112" s="0" t="n">
        <v>283.749999999999</v>
      </c>
      <c r="B112" s="0" t="s">
        <v>3316</v>
      </c>
      <c r="C112" s="0" t="s">
        <v>3317</v>
      </c>
      <c r="D112" s="0" t="s">
        <v>3318</v>
      </c>
      <c r="E112" s="0" t="s">
        <v>3319</v>
      </c>
      <c r="F112" s="0" t="s">
        <v>3320</v>
      </c>
    </row>
    <row r="113" customFormat="false" ht="14.5" hidden="false" customHeight="false" outlineLevel="0" collapsed="false">
      <c r="A113" s="0" t="n">
        <v>283.699999999999</v>
      </c>
      <c r="B113" s="0" t="s">
        <v>3321</v>
      </c>
      <c r="C113" s="0" t="s">
        <v>3322</v>
      </c>
      <c r="D113" s="0" t="s">
        <v>3323</v>
      </c>
      <c r="E113" s="0" t="s">
        <v>3324</v>
      </c>
      <c r="F113" s="0" t="s">
        <v>3325</v>
      </c>
    </row>
    <row r="114" customFormat="false" ht="14.5" hidden="false" customHeight="false" outlineLevel="0" collapsed="false">
      <c r="A114" s="0" t="n">
        <v>283.649999999999</v>
      </c>
      <c r="B114" s="0" t="s">
        <v>3326</v>
      </c>
      <c r="C114" s="0" t="s">
        <v>3327</v>
      </c>
      <c r="D114" s="0" t="s">
        <v>3328</v>
      </c>
      <c r="E114" s="0" t="s">
        <v>3329</v>
      </c>
      <c r="F114" s="0" t="s">
        <v>3330</v>
      </c>
    </row>
    <row r="115" customFormat="false" ht="14.5" hidden="false" customHeight="false" outlineLevel="0" collapsed="false">
      <c r="A115" s="0" t="n">
        <v>283.599999999999</v>
      </c>
      <c r="B115" s="0" t="s">
        <v>3331</v>
      </c>
      <c r="C115" s="0" t="s">
        <v>3332</v>
      </c>
      <c r="D115" s="0" t="s">
        <v>3333</v>
      </c>
      <c r="E115" s="0" t="s">
        <v>3334</v>
      </c>
      <c r="F115" s="0" t="s">
        <v>3335</v>
      </c>
    </row>
    <row r="116" customFormat="false" ht="14.5" hidden="false" customHeight="false" outlineLevel="0" collapsed="false">
      <c r="A116" s="0" t="n">
        <v>283.549999999999</v>
      </c>
      <c r="B116" s="0" t="s">
        <v>3336</v>
      </c>
      <c r="C116" s="0" t="s">
        <v>3337</v>
      </c>
      <c r="D116" s="0" t="s">
        <v>3338</v>
      </c>
      <c r="E116" s="0" t="s">
        <v>3339</v>
      </c>
      <c r="F116" s="0" t="s">
        <v>3340</v>
      </c>
    </row>
    <row r="117" customFormat="false" ht="14.5" hidden="false" customHeight="false" outlineLevel="0" collapsed="false">
      <c r="A117" s="0" t="n">
        <v>283.499999999999</v>
      </c>
      <c r="B117" s="0" t="s">
        <v>3341</v>
      </c>
      <c r="C117" s="0" t="s">
        <v>3342</v>
      </c>
      <c r="D117" s="0" t="s">
        <v>3343</v>
      </c>
      <c r="E117" s="0" t="s">
        <v>3344</v>
      </c>
      <c r="F117" s="0" t="s">
        <v>3345</v>
      </c>
    </row>
    <row r="118" customFormat="false" ht="14.5" hidden="false" customHeight="false" outlineLevel="0" collapsed="false">
      <c r="A118" s="0" t="n">
        <v>283.449999999999</v>
      </c>
      <c r="B118" s="0" t="s">
        <v>3346</v>
      </c>
      <c r="C118" s="0" t="s">
        <v>3347</v>
      </c>
      <c r="D118" s="0" t="s">
        <v>3348</v>
      </c>
      <c r="E118" s="0" t="s">
        <v>3349</v>
      </c>
      <c r="F118" s="0" t="s">
        <v>3350</v>
      </c>
    </row>
    <row r="119" customFormat="false" ht="14.5" hidden="false" customHeight="false" outlineLevel="0" collapsed="false">
      <c r="A119" s="0" t="n">
        <v>283.399999999999</v>
      </c>
      <c r="B119" s="0" t="s">
        <v>3351</v>
      </c>
      <c r="C119" s="0" t="s">
        <v>3352</v>
      </c>
      <c r="D119" s="0" t="s">
        <v>3353</v>
      </c>
      <c r="E119" s="0" t="s">
        <v>3354</v>
      </c>
      <c r="F119" s="0" t="s">
        <v>3355</v>
      </c>
    </row>
    <row r="120" customFormat="false" ht="14.5" hidden="false" customHeight="false" outlineLevel="0" collapsed="false">
      <c r="A120" s="0" t="n">
        <v>283.349999999999</v>
      </c>
      <c r="B120" s="0" t="s">
        <v>3356</v>
      </c>
      <c r="C120" s="0" t="s">
        <v>3357</v>
      </c>
      <c r="D120" s="0" t="s">
        <v>3358</v>
      </c>
      <c r="E120" s="0" t="s">
        <v>3359</v>
      </c>
      <c r="F120" s="0" t="s">
        <v>3360</v>
      </c>
    </row>
    <row r="121" customFormat="false" ht="14.5" hidden="false" customHeight="false" outlineLevel="0" collapsed="false">
      <c r="A121" s="0" t="n">
        <v>283.299999999999</v>
      </c>
      <c r="B121" s="0" t="s">
        <v>3361</v>
      </c>
      <c r="C121" s="0" t="s">
        <v>3362</v>
      </c>
      <c r="D121" s="0" t="s">
        <v>3363</v>
      </c>
      <c r="E121" s="0" t="s">
        <v>3364</v>
      </c>
      <c r="F121" s="0" t="s">
        <v>3365</v>
      </c>
    </row>
    <row r="122" customFormat="false" ht="14.5" hidden="false" customHeight="false" outlineLevel="0" collapsed="false">
      <c r="A122" s="0" t="n">
        <v>283.249999999999</v>
      </c>
      <c r="B122" s="0" t="s">
        <v>3366</v>
      </c>
      <c r="C122" s="0" t="s">
        <v>3367</v>
      </c>
      <c r="D122" s="0" t="s">
        <v>3368</v>
      </c>
      <c r="E122" s="0" t="s">
        <v>3369</v>
      </c>
      <c r="F122" s="0" t="s">
        <v>3370</v>
      </c>
    </row>
    <row r="123" customFormat="false" ht="14.5" hidden="false" customHeight="false" outlineLevel="0" collapsed="false">
      <c r="A123" s="0" t="n">
        <v>283.199999999999</v>
      </c>
      <c r="B123" s="0" t="s">
        <v>3371</v>
      </c>
      <c r="C123" s="0" t="s">
        <v>3372</v>
      </c>
      <c r="D123" s="0" t="s">
        <v>3373</v>
      </c>
      <c r="E123" s="0" t="s">
        <v>3374</v>
      </c>
      <c r="F123" s="0" t="s">
        <v>3375</v>
      </c>
    </row>
    <row r="124" customFormat="false" ht="14.5" hidden="false" customHeight="false" outlineLevel="0" collapsed="false">
      <c r="A124" s="0" t="n">
        <v>283.149999999999</v>
      </c>
      <c r="B124" s="0" t="s">
        <v>3376</v>
      </c>
      <c r="C124" s="0" t="s">
        <v>3377</v>
      </c>
      <c r="D124" s="0" t="s">
        <v>3378</v>
      </c>
      <c r="E124" s="0" t="s">
        <v>3379</v>
      </c>
      <c r="F124" s="0" t="s">
        <v>3380</v>
      </c>
    </row>
    <row r="125" customFormat="false" ht="14.5" hidden="false" customHeight="false" outlineLevel="0" collapsed="false">
      <c r="A125" s="0" t="n">
        <v>283.099999999999</v>
      </c>
      <c r="B125" s="0" t="s">
        <v>3381</v>
      </c>
      <c r="C125" s="0" t="s">
        <v>3382</v>
      </c>
      <c r="D125" s="0" t="s">
        <v>3383</v>
      </c>
      <c r="E125" s="0" t="s">
        <v>3384</v>
      </c>
      <c r="F125" s="0" t="s">
        <v>3385</v>
      </c>
    </row>
    <row r="126" customFormat="false" ht="14.5" hidden="false" customHeight="false" outlineLevel="0" collapsed="false">
      <c r="A126" s="0" t="n">
        <v>283.049999999999</v>
      </c>
      <c r="B126" s="0" t="s">
        <v>3386</v>
      </c>
      <c r="C126" s="0" t="s">
        <v>3387</v>
      </c>
      <c r="D126" s="0" t="s">
        <v>3388</v>
      </c>
      <c r="E126" s="0" t="s">
        <v>3389</v>
      </c>
      <c r="F126" s="0" t="s">
        <v>3390</v>
      </c>
    </row>
    <row r="127" customFormat="false" ht="14.5" hidden="false" customHeight="false" outlineLevel="0" collapsed="false">
      <c r="A127" s="0" t="n">
        <v>282.999999999999</v>
      </c>
      <c r="B127" s="0" t="s">
        <v>3391</v>
      </c>
      <c r="C127" s="0" t="s">
        <v>3392</v>
      </c>
      <c r="D127" s="0" t="s">
        <v>3393</v>
      </c>
      <c r="E127" s="0" t="s">
        <v>3394</v>
      </c>
      <c r="F127" s="0" t="s">
        <v>3395</v>
      </c>
    </row>
    <row r="128" customFormat="false" ht="14.5" hidden="false" customHeight="false" outlineLevel="0" collapsed="false">
      <c r="A128" s="0" t="n">
        <v>282.949999999999</v>
      </c>
      <c r="B128" s="0" t="s">
        <v>3396</v>
      </c>
      <c r="C128" s="0" t="s">
        <v>3397</v>
      </c>
      <c r="D128" s="0" t="s">
        <v>3398</v>
      </c>
      <c r="E128" s="0" t="s">
        <v>3399</v>
      </c>
      <c r="F128" s="0" t="s">
        <v>3400</v>
      </c>
    </row>
    <row r="129" customFormat="false" ht="14.5" hidden="false" customHeight="false" outlineLevel="0" collapsed="false">
      <c r="A129" s="0" t="n">
        <v>282.899999999999</v>
      </c>
      <c r="B129" s="0" t="s">
        <v>3401</v>
      </c>
      <c r="C129" s="0" t="s">
        <v>3402</v>
      </c>
      <c r="D129" s="0" t="s">
        <v>3403</v>
      </c>
      <c r="E129" s="0" t="s">
        <v>3404</v>
      </c>
      <c r="F129" s="0" t="s">
        <v>3405</v>
      </c>
    </row>
    <row r="130" customFormat="false" ht="14.5" hidden="false" customHeight="false" outlineLevel="0" collapsed="false">
      <c r="A130" s="0" t="n">
        <v>282.849999999999</v>
      </c>
      <c r="B130" s="0" t="s">
        <v>3406</v>
      </c>
      <c r="C130" s="0" t="s">
        <v>3407</v>
      </c>
      <c r="D130" s="0" t="s">
        <v>3408</v>
      </c>
      <c r="E130" s="0" t="s">
        <v>3409</v>
      </c>
      <c r="F130" s="0" t="s">
        <v>3410</v>
      </c>
    </row>
    <row r="131" customFormat="false" ht="14.5" hidden="false" customHeight="false" outlineLevel="0" collapsed="false">
      <c r="A131" s="0" t="n">
        <v>282.799999999999</v>
      </c>
      <c r="B131" s="0" t="s">
        <v>3411</v>
      </c>
      <c r="C131" s="0" t="s">
        <v>3412</v>
      </c>
      <c r="D131" s="0" t="s">
        <v>3413</v>
      </c>
      <c r="E131" s="0" t="s">
        <v>3414</v>
      </c>
      <c r="F131" s="0" t="s">
        <v>3415</v>
      </c>
    </row>
    <row r="132" customFormat="false" ht="14.5" hidden="false" customHeight="false" outlineLevel="0" collapsed="false">
      <c r="A132" s="0" t="n">
        <v>282.749999999999</v>
      </c>
      <c r="B132" s="0" t="s">
        <v>3416</v>
      </c>
      <c r="C132" s="0" t="s">
        <v>3417</v>
      </c>
      <c r="D132" s="0" t="s">
        <v>3418</v>
      </c>
      <c r="E132" s="0" t="s">
        <v>3419</v>
      </c>
      <c r="F132" s="0" t="s">
        <v>3420</v>
      </c>
    </row>
    <row r="133" customFormat="false" ht="14.5" hidden="false" customHeight="false" outlineLevel="0" collapsed="false">
      <c r="A133" s="0" t="n">
        <v>282.699999999999</v>
      </c>
      <c r="B133" s="0" t="s">
        <v>3421</v>
      </c>
      <c r="C133" s="0" t="s">
        <v>3422</v>
      </c>
      <c r="D133" s="0" t="s">
        <v>3423</v>
      </c>
      <c r="E133" s="0" t="s">
        <v>3424</v>
      </c>
      <c r="F133" s="0" t="s">
        <v>3425</v>
      </c>
    </row>
    <row r="134" customFormat="false" ht="14.5" hidden="false" customHeight="false" outlineLevel="0" collapsed="false">
      <c r="A134" s="0" t="n">
        <v>282.649999999998</v>
      </c>
      <c r="B134" s="0" t="s">
        <v>3426</v>
      </c>
      <c r="C134" s="0" t="s">
        <v>3427</v>
      </c>
      <c r="D134" s="0" t="s">
        <v>3428</v>
      </c>
      <c r="E134" s="0" t="s">
        <v>3429</v>
      </c>
      <c r="F134" s="0" t="s">
        <v>3430</v>
      </c>
    </row>
    <row r="135" customFormat="false" ht="14.5" hidden="false" customHeight="false" outlineLevel="0" collapsed="false">
      <c r="A135" s="0" t="n">
        <v>282.599999999998</v>
      </c>
      <c r="B135" s="0" t="s">
        <v>3431</v>
      </c>
      <c r="C135" s="0" t="s">
        <v>3432</v>
      </c>
      <c r="D135" s="0" t="s">
        <v>3433</v>
      </c>
      <c r="E135" s="0" t="s">
        <v>3434</v>
      </c>
      <c r="F135" s="0" t="s">
        <v>3435</v>
      </c>
    </row>
    <row r="136" customFormat="false" ht="14.5" hidden="false" customHeight="false" outlineLevel="0" collapsed="false">
      <c r="A136" s="0" t="n">
        <v>282.549999999998</v>
      </c>
      <c r="B136" s="0" t="s">
        <v>3436</v>
      </c>
      <c r="C136" s="0" t="s">
        <v>3437</v>
      </c>
      <c r="D136" s="0" t="s">
        <v>3438</v>
      </c>
      <c r="E136" s="0" t="s">
        <v>3439</v>
      </c>
      <c r="F136" s="0" t="s">
        <v>3440</v>
      </c>
    </row>
    <row r="137" customFormat="false" ht="14.5" hidden="false" customHeight="false" outlineLevel="0" collapsed="false">
      <c r="A137" s="0" t="n">
        <v>282.499999999998</v>
      </c>
      <c r="B137" s="0" t="s">
        <v>3441</v>
      </c>
      <c r="C137" s="0" t="s">
        <v>3442</v>
      </c>
      <c r="D137" s="0" t="s">
        <v>3443</v>
      </c>
      <c r="E137" s="0" t="s">
        <v>3444</v>
      </c>
      <c r="F137" s="0" t="s">
        <v>3445</v>
      </c>
    </row>
    <row r="138" customFormat="false" ht="14.5" hidden="false" customHeight="false" outlineLevel="0" collapsed="false">
      <c r="A138" s="0" t="n">
        <v>282.449999999998</v>
      </c>
      <c r="B138" s="0" t="s">
        <v>3446</v>
      </c>
      <c r="C138" s="0" t="s">
        <v>3447</v>
      </c>
      <c r="D138" s="0" t="s">
        <v>3448</v>
      </c>
      <c r="E138" s="0" t="s">
        <v>3449</v>
      </c>
      <c r="F138" s="0" t="s">
        <v>3450</v>
      </c>
    </row>
    <row r="139" customFormat="false" ht="14.5" hidden="false" customHeight="false" outlineLevel="0" collapsed="false">
      <c r="A139" s="0" t="n">
        <v>282.399999999998</v>
      </c>
      <c r="B139" s="0" t="s">
        <v>3451</v>
      </c>
      <c r="C139" s="0" t="s">
        <v>3452</v>
      </c>
      <c r="D139" s="0" t="s">
        <v>3453</v>
      </c>
      <c r="E139" s="0" t="s">
        <v>3454</v>
      </c>
      <c r="F139" s="0" t="s">
        <v>3455</v>
      </c>
    </row>
    <row r="140" customFormat="false" ht="14.5" hidden="false" customHeight="false" outlineLevel="0" collapsed="false">
      <c r="A140" s="0" t="n">
        <v>282.349999999998</v>
      </c>
      <c r="B140" s="0" t="s">
        <v>3456</v>
      </c>
      <c r="C140" s="0" t="s">
        <v>3457</v>
      </c>
      <c r="D140" s="0" t="s">
        <v>3458</v>
      </c>
      <c r="E140" s="0" t="s">
        <v>3459</v>
      </c>
      <c r="F140" s="0" t="s">
        <v>3460</v>
      </c>
    </row>
    <row r="141" customFormat="false" ht="14.5" hidden="false" customHeight="false" outlineLevel="0" collapsed="false">
      <c r="A141" s="0" t="n">
        <v>282.299999999998</v>
      </c>
      <c r="B141" s="0" t="s">
        <v>3461</v>
      </c>
      <c r="C141" s="0" t="s">
        <v>3462</v>
      </c>
      <c r="D141" s="0" t="s">
        <v>3463</v>
      </c>
      <c r="E141" s="0" t="s">
        <v>3464</v>
      </c>
      <c r="F141" s="0" t="s">
        <v>3465</v>
      </c>
    </row>
    <row r="142" customFormat="false" ht="14.5" hidden="false" customHeight="false" outlineLevel="0" collapsed="false">
      <c r="A142" s="0" t="n">
        <v>282.249999999998</v>
      </c>
      <c r="B142" s="0" t="s">
        <v>3466</v>
      </c>
      <c r="C142" s="0" t="s">
        <v>3467</v>
      </c>
      <c r="D142" s="0" t="s">
        <v>3468</v>
      </c>
      <c r="E142" s="0" t="s">
        <v>3469</v>
      </c>
      <c r="F142" s="0" t="s">
        <v>3470</v>
      </c>
    </row>
    <row r="143" customFormat="false" ht="14.5" hidden="false" customHeight="false" outlineLevel="0" collapsed="false">
      <c r="A143" s="0" t="n">
        <v>282.199999999998</v>
      </c>
      <c r="B143" s="0" t="s">
        <v>3471</v>
      </c>
      <c r="C143" s="0" t="s">
        <v>3472</v>
      </c>
      <c r="D143" s="0" t="s">
        <v>3473</v>
      </c>
      <c r="E143" s="0" t="s">
        <v>3474</v>
      </c>
      <c r="F143" s="0" t="s">
        <v>3475</v>
      </c>
    </row>
    <row r="144" customFormat="false" ht="14.5" hidden="false" customHeight="false" outlineLevel="0" collapsed="false">
      <c r="A144" s="0" t="n">
        <v>282.149999999998</v>
      </c>
      <c r="B144" s="0" t="s">
        <v>3476</v>
      </c>
      <c r="C144" s="0" t="s">
        <v>3477</v>
      </c>
      <c r="D144" s="0" t="s">
        <v>3478</v>
      </c>
      <c r="E144" s="0" t="s">
        <v>3479</v>
      </c>
      <c r="F144" s="0" t="s">
        <v>3480</v>
      </c>
    </row>
    <row r="145" customFormat="false" ht="14.5" hidden="false" customHeight="false" outlineLevel="0" collapsed="false">
      <c r="A145" s="0" t="n">
        <v>282.099999999998</v>
      </c>
      <c r="B145" s="0" t="s">
        <v>3481</v>
      </c>
      <c r="C145" s="0" t="s">
        <v>3482</v>
      </c>
      <c r="D145" s="0" t="s">
        <v>3483</v>
      </c>
      <c r="E145" s="0" t="s">
        <v>3484</v>
      </c>
      <c r="F145" s="0" t="s">
        <v>3485</v>
      </c>
    </row>
    <row r="146" customFormat="false" ht="14.5" hidden="false" customHeight="false" outlineLevel="0" collapsed="false">
      <c r="A146" s="0" t="n">
        <v>282.049999999998</v>
      </c>
      <c r="B146" s="0" t="s">
        <v>3486</v>
      </c>
      <c r="C146" s="0" t="s">
        <v>3487</v>
      </c>
      <c r="D146" s="0" t="s">
        <v>3488</v>
      </c>
      <c r="E146" s="0" t="s">
        <v>3489</v>
      </c>
      <c r="F146" s="0" t="s">
        <v>3490</v>
      </c>
    </row>
    <row r="147" customFormat="false" ht="14.5" hidden="false" customHeight="false" outlineLevel="0" collapsed="false">
      <c r="A147" s="0" t="n">
        <v>281.999999999998</v>
      </c>
      <c r="B147" s="0" t="s">
        <v>3491</v>
      </c>
      <c r="C147" s="0" t="s">
        <v>3492</v>
      </c>
      <c r="D147" s="0" t="s">
        <v>3493</v>
      </c>
      <c r="E147" s="0" t="s">
        <v>3494</v>
      </c>
      <c r="F147" s="0" t="s">
        <v>3495</v>
      </c>
    </row>
    <row r="148" customFormat="false" ht="14.5" hidden="false" customHeight="false" outlineLevel="0" collapsed="false">
      <c r="A148" s="0" t="n">
        <v>281.949999999998</v>
      </c>
      <c r="B148" s="0" t="s">
        <v>3496</v>
      </c>
      <c r="C148" s="0" t="s">
        <v>3497</v>
      </c>
      <c r="D148" s="0" t="s">
        <v>3498</v>
      </c>
      <c r="E148" s="0" t="s">
        <v>3499</v>
      </c>
      <c r="F148" s="0" t="s">
        <v>3500</v>
      </c>
    </row>
    <row r="149" customFormat="false" ht="14.5" hidden="false" customHeight="false" outlineLevel="0" collapsed="false">
      <c r="A149" s="0" t="n">
        <v>281.899999999998</v>
      </c>
      <c r="B149" s="0" t="s">
        <v>3501</v>
      </c>
      <c r="C149" s="0" t="s">
        <v>3502</v>
      </c>
      <c r="D149" s="0" t="s">
        <v>3503</v>
      </c>
      <c r="E149" s="0" t="s">
        <v>3504</v>
      </c>
      <c r="F149" s="0" t="s">
        <v>3505</v>
      </c>
    </row>
    <row r="150" customFormat="false" ht="14.5" hidden="false" customHeight="false" outlineLevel="0" collapsed="false">
      <c r="A150" s="0" t="n">
        <v>281.849999999998</v>
      </c>
      <c r="B150" s="0" t="s">
        <v>3506</v>
      </c>
      <c r="C150" s="0" t="s">
        <v>3507</v>
      </c>
      <c r="D150" s="0" t="s">
        <v>3508</v>
      </c>
      <c r="E150" s="0" t="s">
        <v>3509</v>
      </c>
      <c r="F150" s="0" t="s">
        <v>3510</v>
      </c>
    </row>
    <row r="151" customFormat="false" ht="14.5" hidden="false" customHeight="false" outlineLevel="0" collapsed="false">
      <c r="A151" s="0" t="n">
        <v>281.799999999998</v>
      </c>
      <c r="B151" s="0" t="s">
        <v>3511</v>
      </c>
      <c r="C151" s="0" t="s">
        <v>3512</v>
      </c>
      <c r="D151" s="0" t="s">
        <v>3513</v>
      </c>
      <c r="E151" s="0" t="s">
        <v>3514</v>
      </c>
      <c r="F151" s="0" t="s">
        <v>3515</v>
      </c>
    </row>
    <row r="152" customFormat="false" ht="14.5" hidden="false" customHeight="false" outlineLevel="0" collapsed="false">
      <c r="A152" s="0" t="n">
        <v>281.749999999998</v>
      </c>
      <c r="B152" s="0" t="s">
        <v>3516</v>
      </c>
      <c r="C152" s="0" t="s">
        <v>3517</v>
      </c>
      <c r="D152" s="0" t="s">
        <v>3518</v>
      </c>
      <c r="E152" s="0" t="s">
        <v>3519</v>
      </c>
      <c r="F152" s="0" t="s">
        <v>3520</v>
      </c>
    </row>
    <row r="153" customFormat="false" ht="14.5" hidden="false" customHeight="false" outlineLevel="0" collapsed="false">
      <c r="A153" s="0" t="n">
        <v>281.699999999998</v>
      </c>
      <c r="B153" s="0" t="s">
        <v>3521</v>
      </c>
      <c r="C153" s="0" t="s">
        <v>3522</v>
      </c>
      <c r="D153" s="0" t="s">
        <v>3523</v>
      </c>
      <c r="E153" s="0" t="s">
        <v>3524</v>
      </c>
      <c r="F153" s="0" t="s">
        <v>3525</v>
      </c>
    </row>
    <row r="154" customFormat="false" ht="14.5" hidden="false" customHeight="false" outlineLevel="0" collapsed="false">
      <c r="A154" s="0" t="n">
        <v>281.649999999998</v>
      </c>
      <c r="B154" s="0" t="s">
        <v>3526</v>
      </c>
      <c r="C154" s="0" t="s">
        <v>3527</v>
      </c>
      <c r="D154" s="0" t="s">
        <v>3528</v>
      </c>
      <c r="E154" s="0" t="s">
        <v>3529</v>
      </c>
      <c r="F154" s="0" t="s">
        <v>3530</v>
      </c>
    </row>
    <row r="155" customFormat="false" ht="14.5" hidden="false" customHeight="false" outlineLevel="0" collapsed="false">
      <c r="A155" s="0" t="n">
        <v>281.599999999998</v>
      </c>
      <c r="B155" s="0" t="s">
        <v>3531</v>
      </c>
      <c r="C155" s="0" t="s">
        <v>3532</v>
      </c>
      <c r="D155" s="0" t="s">
        <v>3533</v>
      </c>
      <c r="E155" s="0" t="s">
        <v>3534</v>
      </c>
      <c r="F155" s="0" t="s">
        <v>3535</v>
      </c>
    </row>
    <row r="156" customFormat="false" ht="14.5" hidden="false" customHeight="false" outlineLevel="0" collapsed="false">
      <c r="A156" s="0" t="n">
        <v>281.549999999998</v>
      </c>
      <c r="B156" s="0" t="s">
        <v>3536</v>
      </c>
      <c r="C156" s="0" t="s">
        <v>3537</v>
      </c>
      <c r="D156" s="0" t="s">
        <v>3538</v>
      </c>
      <c r="E156" s="0" t="s">
        <v>3539</v>
      </c>
      <c r="F156" s="0" t="s">
        <v>3540</v>
      </c>
    </row>
    <row r="157" customFormat="false" ht="14.5" hidden="false" customHeight="false" outlineLevel="0" collapsed="false">
      <c r="A157" s="0" t="n">
        <v>281.499999999998</v>
      </c>
      <c r="B157" s="0" t="s">
        <v>3541</v>
      </c>
      <c r="C157" s="0" t="s">
        <v>3542</v>
      </c>
      <c r="D157" s="0" t="s">
        <v>3543</v>
      </c>
      <c r="E157" s="0" t="s">
        <v>3544</v>
      </c>
      <c r="F157" s="0" t="s">
        <v>3545</v>
      </c>
    </row>
    <row r="158" customFormat="false" ht="14.5" hidden="false" customHeight="false" outlineLevel="0" collapsed="false">
      <c r="A158" s="0" t="n">
        <v>281.449999999998</v>
      </c>
      <c r="B158" s="0" t="s">
        <v>3546</v>
      </c>
      <c r="C158" s="0" t="s">
        <v>3547</v>
      </c>
      <c r="D158" s="0" t="s">
        <v>3548</v>
      </c>
      <c r="E158" s="0" t="s">
        <v>3549</v>
      </c>
      <c r="F158" s="0" t="s">
        <v>3550</v>
      </c>
    </row>
    <row r="159" customFormat="false" ht="14.5" hidden="false" customHeight="false" outlineLevel="0" collapsed="false">
      <c r="A159" s="0" t="n">
        <v>281.399999999998</v>
      </c>
      <c r="B159" s="0" t="s">
        <v>3551</v>
      </c>
      <c r="C159" s="0" t="s">
        <v>3552</v>
      </c>
      <c r="D159" s="0" t="s">
        <v>3553</v>
      </c>
      <c r="E159" s="0" t="s">
        <v>3554</v>
      </c>
      <c r="F159" s="0" t="s">
        <v>3555</v>
      </c>
    </row>
    <row r="160" customFormat="false" ht="14.5" hidden="false" customHeight="false" outlineLevel="0" collapsed="false">
      <c r="A160" s="0" t="n">
        <v>281.349999999998</v>
      </c>
      <c r="B160" s="0" t="s">
        <v>3556</v>
      </c>
      <c r="C160" s="0" t="s">
        <v>3557</v>
      </c>
      <c r="D160" s="0" t="s">
        <v>3558</v>
      </c>
      <c r="E160" s="0" t="s">
        <v>3559</v>
      </c>
      <c r="F160" s="0" t="s">
        <v>3560</v>
      </c>
    </row>
    <row r="161" customFormat="false" ht="14.5" hidden="false" customHeight="false" outlineLevel="0" collapsed="false">
      <c r="A161" s="0" t="n">
        <v>281.299999999998</v>
      </c>
      <c r="B161" s="0" t="s">
        <v>3561</v>
      </c>
      <c r="C161" s="0" t="s">
        <v>3562</v>
      </c>
      <c r="D161" s="0" t="s">
        <v>3563</v>
      </c>
      <c r="E161" s="0" t="s">
        <v>3564</v>
      </c>
      <c r="F161" s="0" t="s">
        <v>3565</v>
      </c>
    </row>
    <row r="162" customFormat="false" ht="14.5" hidden="false" customHeight="false" outlineLevel="0" collapsed="false">
      <c r="A162" s="0" t="n">
        <v>281.249999999998</v>
      </c>
      <c r="B162" s="0" t="s">
        <v>3566</v>
      </c>
      <c r="C162" s="0" t="s">
        <v>3567</v>
      </c>
      <c r="D162" s="0" t="s">
        <v>3568</v>
      </c>
      <c r="E162" s="0" t="s">
        <v>3569</v>
      </c>
      <c r="F162" s="0" t="s">
        <v>3570</v>
      </c>
    </row>
    <row r="163" customFormat="false" ht="14.5" hidden="false" customHeight="false" outlineLevel="0" collapsed="false">
      <c r="A163" s="0" t="n">
        <v>281.199999999998</v>
      </c>
      <c r="B163" s="0" t="s">
        <v>3571</v>
      </c>
      <c r="C163" s="0" t="s">
        <v>3572</v>
      </c>
      <c r="D163" s="0" t="s">
        <v>3573</v>
      </c>
      <c r="E163" s="0" t="s">
        <v>3574</v>
      </c>
      <c r="F163" s="0" t="s">
        <v>3575</v>
      </c>
    </row>
    <row r="164" customFormat="false" ht="14.5" hidden="false" customHeight="false" outlineLevel="0" collapsed="false">
      <c r="A164" s="0" t="n">
        <v>281.149999999998</v>
      </c>
      <c r="B164" s="0" t="s">
        <v>3576</v>
      </c>
      <c r="C164" s="0" t="s">
        <v>3577</v>
      </c>
      <c r="D164" s="0" t="s">
        <v>3578</v>
      </c>
      <c r="E164" s="0" t="s">
        <v>3579</v>
      </c>
      <c r="F164" s="0" t="s">
        <v>3580</v>
      </c>
    </row>
    <row r="165" customFormat="false" ht="14.5" hidden="false" customHeight="false" outlineLevel="0" collapsed="false">
      <c r="A165" s="0" t="n">
        <v>281.099999999998</v>
      </c>
      <c r="B165" s="0" t="s">
        <v>3581</v>
      </c>
      <c r="C165" s="0" t="s">
        <v>3582</v>
      </c>
      <c r="D165" s="0" t="s">
        <v>3583</v>
      </c>
      <c r="E165" s="0" t="s">
        <v>3584</v>
      </c>
      <c r="F165" s="0" t="s">
        <v>3585</v>
      </c>
    </row>
    <row r="166" customFormat="false" ht="14.5" hidden="false" customHeight="false" outlineLevel="0" collapsed="false">
      <c r="A166" s="0" t="n">
        <v>281.049999999998</v>
      </c>
      <c r="B166" s="0" t="s">
        <v>3586</v>
      </c>
      <c r="C166" s="0" t="s">
        <v>3587</v>
      </c>
      <c r="D166" s="0" t="s">
        <v>3588</v>
      </c>
      <c r="E166" s="0" t="s">
        <v>3589</v>
      </c>
      <c r="F166" s="0" t="s">
        <v>3590</v>
      </c>
    </row>
    <row r="167" customFormat="false" ht="14.5" hidden="false" customHeight="false" outlineLevel="0" collapsed="false">
      <c r="A167" s="0" t="n">
        <v>280.999999999998</v>
      </c>
      <c r="B167" s="0" t="s">
        <v>3591</v>
      </c>
      <c r="C167" s="0" t="s">
        <v>3592</v>
      </c>
      <c r="D167" s="0" t="s">
        <v>3593</v>
      </c>
      <c r="E167" s="0" t="s">
        <v>3594</v>
      </c>
      <c r="F167" s="0" t="s">
        <v>3595</v>
      </c>
    </row>
    <row r="168" customFormat="false" ht="14.5" hidden="false" customHeight="false" outlineLevel="0" collapsed="false">
      <c r="A168" s="0" t="n">
        <v>280.949999999998</v>
      </c>
      <c r="B168" s="0" t="s">
        <v>3596</v>
      </c>
      <c r="C168" s="0" t="s">
        <v>3597</v>
      </c>
      <c r="D168" s="0" t="s">
        <v>3598</v>
      </c>
      <c r="E168" s="0" t="s">
        <v>3599</v>
      </c>
      <c r="F168" s="0" t="s">
        <v>3600</v>
      </c>
    </row>
    <row r="169" customFormat="false" ht="14.5" hidden="false" customHeight="false" outlineLevel="0" collapsed="false">
      <c r="A169" s="0" t="n">
        <v>280.899999999998</v>
      </c>
      <c r="B169" s="0" t="s">
        <v>3601</v>
      </c>
      <c r="C169" s="0" t="s">
        <v>3602</v>
      </c>
      <c r="D169" s="0" t="s">
        <v>3603</v>
      </c>
      <c r="E169" s="0" t="s">
        <v>3604</v>
      </c>
      <c r="F169" s="0" t="s">
        <v>3605</v>
      </c>
    </row>
    <row r="170" customFormat="false" ht="14.5" hidden="false" customHeight="false" outlineLevel="0" collapsed="false">
      <c r="A170" s="0" t="n">
        <v>280.849999999998</v>
      </c>
      <c r="B170" s="0" t="s">
        <v>3606</v>
      </c>
      <c r="C170" s="0" t="s">
        <v>3607</v>
      </c>
      <c r="D170" s="0" t="s">
        <v>3608</v>
      </c>
      <c r="E170" s="0" t="s">
        <v>3609</v>
      </c>
      <c r="F170" s="0" t="s">
        <v>3610</v>
      </c>
    </row>
    <row r="171" customFormat="false" ht="14.5" hidden="false" customHeight="false" outlineLevel="0" collapsed="false">
      <c r="A171" s="0" t="n">
        <v>280.799999999998</v>
      </c>
      <c r="B171" s="0" t="s">
        <v>3611</v>
      </c>
      <c r="C171" s="0" t="s">
        <v>3612</v>
      </c>
      <c r="D171" s="0" t="s">
        <v>3613</v>
      </c>
      <c r="E171" s="0" t="s">
        <v>3614</v>
      </c>
      <c r="F171" s="0" t="s">
        <v>3615</v>
      </c>
    </row>
    <row r="172" customFormat="false" ht="14.5" hidden="false" customHeight="false" outlineLevel="0" collapsed="false">
      <c r="A172" s="0" t="n">
        <v>280.749999999998</v>
      </c>
      <c r="B172" s="0" t="s">
        <v>3616</v>
      </c>
      <c r="C172" s="0" t="s">
        <v>3617</v>
      </c>
      <c r="D172" s="0" t="s">
        <v>3618</v>
      </c>
      <c r="E172" s="0" t="s">
        <v>3619</v>
      </c>
      <c r="F172" s="0" t="s">
        <v>3620</v>
      </c>
    </row>
    <row r="173" customFormat="false" ht="14.5" hidden="false" customHeight="false" outlineLevel="0" collapsed="false">
      <c r="A173" s="0" t="n">
        <v>280.699999999998</v>
      </c>
      <c r="B173" s="0" t="s">
        <v>3621</v>
      </c>
      <c r="C173" s="0" t="s">
        <v>3622</v>
      </c>
      <c r="D173" s="0" t="s">
        <v>3623</v>
      </c>
      <c r="E173" s="0" t="s">
        <v>3624</v>
      </c>
      <c r="F173" s="0" t="s">
        <v>3625</v>
      </c>
    </row>
    <row r="174" customFormat="false" ht="14.5" hidden="false" customHeight="false" outlineLevel="0" collapsed="false">
      <c r="A174" s="0" t="n">
        <v>280.649999999998</v>
      </c>
      <c r="B174" s="0" t="s">
        <v>3626</v>
      </c>
      <c r="C174" s="0" t="s">
        <v>3627</v>
      </c>
      <c r="D174" s="0" t="s">
        <v>3628</v>
      </c>
      <c r="E174" s="0" t="s">
        <v>3629</v>
      </c>
      <c r="F174" s="0" t="s">
        <v>3630</v>
      </c>
    </row>
    <row r="175" customFormat="false" ht="14.5" hidden="false" customHeight="false" outlineLevel="0" collapsed="false">
      <c r="A175" s="0" t="n">
        <v>280.599999999998</v>
      </c>
      <c r="B175" s="0" t="s">
        <v>3631</v>
      </c>
      <c r="C175" s="0" t="s">
        <v>3632</v>
      </c>
      <c r="D175" s="0" t="s">
        <v>3633</v>
      </c>
      <c r="E175" s="0" t="s">
        <v>3634</v>
      </c>
      <c r="F175" s="0" t="s">
        <v>3635</v>
      </c>
    </row>
    <row r="176" customFormat="false" ht="14.5" hidden="false" customHeight="false" outlineLevel="0" collapsed="false">
      <c r="A176" s="0" t="n">
        <v>280.549999999998</v>
      </c>
      <c r="B176" s="0" t="s">
        <v>3636</v>
      </c>
      <c r="C176" s="0" t="s">
        <v>3637</v>
      </c>
      <c r="D176" s="0" t="s">
        <v>3638</v>
      </c>
      <c r="E176" s="0" t="s">
        <v>3639</v>
      </c>
      <c r="F176" s="0" t="s">
        <v>3640</v>
      </c>
    </row>
    <row r="177" customFormat="false" ht="14.5" hidden="false" customHeight="false" outlineLevel="0" collapsed="false">
      <c r="A177" s="0" t="n">
        <v>280.499999999998</v>
      </c>
      <c r="B177" s="0" t="s">
        <v>3641</v>
      </c>
      <c r="C177" s="0" t="s">
        <v>3642</v>
      </c>
      <c r="D177" s="0" t="s">
        <v>3643</v>
      </c>
      <c r="E177" s="0" t="s">
        <v>3644</v>
      </c>
      <c r="F177" s="0" t="s">
        <v>3645</v>
      </c>
    </row>
    <row r="178" customFormat="false" ht="14.5" hidden="false" customHeight="false" outlineLevel="0" collapsed="false">
      <c r="A178" s="0" t="n">
        <v>280.449999999998</v>
      </c>
      <c r="B178" s="0" t="s">
        <v>3646</v>
      </c>
      <c r="C178" s="0" t="s">
        <v>3647</v>
      </c>
      <c r="D178" s="0" t="s">
        <v>3648</v>
      </c>
      <c r="E178" s="0" t="s">
        <v>3649</v>
      </c>
      <c r="F178" s="0" t="s">
        <v>3650</v>
      </c>
    </row>
    <row r="179" customFormat="false" ht="14.5" hidden="false" customHeight="false" outlineLevel="0" collapsed="false">
      <c r="A179" s="0" t="n">
        <v>280.399999999998</v>
      </c>
      <c r="B179" s="0" t="s">
        <v>3651</v>
      </c>
      <c r="C179" s="0" t="s">
        <v>3652</v>
      </c>
      <c r="D179" s="0" t="s">
        <v>3653</v>
      </c>
      <c r="E179" s="0" t="s">
        <v>3654</v>
      </c>
      <c r="F179" s="0" t="s">
        <v>3655</v>
      </c>
    </row>
    <row r="180" customFormat="false" ht="14.5" hidden="false" customHeight="false" outlineLevel="0" collapsed="false">
      <c r="A180" s="0" t="n">
        <v>280.349999999998</v>
      </c>
      <c r="B180" s="0" t="s">
        <v>3656</v>
      </c>
      <c r="C180" s="0" t="s">
        <v>3657</v>
      </c>
      <c r="D180" s="0" t="s">
        <v>3658</v>
      </c>
      <c r="E180" s="0" t="s">
        <v>3659</v>
      </c>
      <c r="F180" s="0" t="s">
        <v>3660</v>
      </c>
    </row>
    <row r="181" customFormat="false" ht="14.5" hidden="false" customHeight="false" outlineLevel="0" collapsed="false">
      <c r="A181" s="0" t="n">
        <v>280.299999999998</v>
      </c>
      <c r="B181" s="0" t="s">
        <v>3661</v>
      </c>
      <c r="C181" s="0" t="s">
        <v>3662</v>
      </c>
      <c r="D181" s="0" t="s">
        <v>3663</v>
      </c>
      <c r="E181" s="0" t="s">
        <v>3664</v>
      </c>
      <c r="F181" s="0" t="s">
        <v>3665</v>
      </c>
    </row>
    <row r="182" customFormat="false" ht="14.5" hidden="false" customHeight="false" outlineLevel="0" collapsed="false">
      <c r="A182" s="0" t="n">
        <v>280.249999999998</v>
      </c>
      <c r="B182" s="0" t="s">
        <v>3666</v>
      </c>
      <c r="C182" s="0" t="s">
        <v>3667</v>
      </c>
      <c r="D182" s="0" t="s">
        <v>3668</v>
      </c>
      <c r="E182" s="0" t="s">
        <v>3669</v>
      </c>
      <c r="F182" s="0" t="s">
        <v>3670</v>
      </c>
    </row>
    <row r="183" customFormat="false" ht="14.5" hidden="false" customHeight="false" outlineLevel="0" collapsed="false">
      <c r="A183" s="0" t="n">
        <v>280.199999999998</v>
      </c>
      <c r="B183" s="0" t="s">
        <v>3671</v>
      </c>
      <c r="C183" s="0" t="s">
        <v>3672</v>
      </c>
      <c r="D183" s="0" t="s">
        <v>3673</v>
      </c>
      <c r="E183" s="0" t="s">
        <v>3674</v>
      </c>
      <c r="F183" s="0" t="s">
        <v>3675</v>
      </c>
    </row>
    <row r="184" customFormat="false" ht="14.5" hidden="false" customHeight="false" outlineLevel="0" collapsed="false">
      <c r="A184" s="0" t="n">
        <v>280.149999999998</v>
      </c>
      <c r="B184" s="0" t="s">
        <v>3676</v>
      </c>
      <c r="C184" s="0" t="s">
        <v>3677</v>
      </c>
      <c r="D184" s="0" t="s">
        <v>3678</v>
      </c>
      <c r="E184" s="0" t="s">
        <v>3679</v>
      </c>
      <c r="F184" s="0" t="s">
        <v>3680</v>
      </c>
    </row>
    <row r="185" customFormat="false" ht="14.5" hidden="false" customHeight="false" outlineLevel="0" collapsed="false">
      <c r="A185" s="0" t="n">
        <v>280.099999999998</v>
      </c>
      <c r="B185" s="0" t="s">
        <v>3681</v>
      </c>
      <c r="C185" s="0" t="s">
        <v>3682</v>
      </c>
      <c r="D185" s="0" t="s">
        <v>3683</v>
      </c>
      <c r="E185" s="0" t="s">
        <v>3684</v>
      </c>
      <c r="F185" s="0" t="s">
        <v>3685</v>
      </c>
    </row>
    <row r="186" customFormat="false" ht="14.5" hidden="false" customHeight="false" outlineLevel="0" collapsed="false">
      <c r="A186" s="0" t="n">
        <v>280.049999999998</v>
      </c>
      <c r="B186" s="0" t="s">
        <v>3686</v>
      </c>
      <c r="C186" s="0" t="s">
        <v>3687</v>
      </c>
      <c r="D186" s="0" t="s">
        <v>3688</v>
      </c>
      <c r="E186" s="0" t="s">
        <v>3689</v>
      </c>
      <c r="F186" s="0" t="s">
        <v>3690</v>
      </c>
    </row>
    <row r="187" customFormat="false" ht="14.5" hidden="false" customHeight="false" outlineLevel="0" collapsed="false">
      <c r="A187" s="0" t="n">
        <v>279.999999999998</v>
      </c>
      <c r="B187" s="0" t="s">
        <v>3691</v>
      </c>
      <c r="C187" s="0" t="s">
        <v>3692</v>
      </c>
      <c r="D187" s="0" t="s">
        <v>3693</v>
      </c>
      <c r="E187" s="0" t="s">
        <v>3694</v>
      </c>
      <c r="F187" s="0" t="s">
        <v>3695</v>
      </c>
    </row>
    <row r="188" customFormat="false" ht="14.5" hidden="false" customHeight="false" outlineLevel="0" collapsed="false">
      <c r="A188" s="0" t="n">
        <v>279.949999999998</v>
      </c>
      <c r="B188" s="0" t="s">
        <v>3696</v>
      </c>
      <c r="C188" s="0" t="s">
        <v>3697</v>
      </c>
      <c r="D188" s="0" t="s">
        <v>3698</v>
      </c>
      <c r="E188" s="0" t="s">
        <v>3699</v>
      </c>
      <c r="F188" s="0" t="s">
        <v>3700</v>
      </c>
    </row>
    <row r="189" customFormat="false" ht="14.5" hidden="false" customHeight="false" outlineLevel="0" collapsed="false">
      <c r="A189" s="0" t="n">
        <v>279.899999999998</v>
      </c>
      <c r="B189" s="0" t="s">
        <v>3701</v>
      </c>
      <c r="C189" s="0" t="s">
        <v>3702</v>
      </c>
      <c r="D189" s="0" t="s">
        <v>3703</v>
      </c>
      <c r="E189" s="0" t="s">
        <v>3704</v>
      </c>
      <c r="F189" s="0" t="s">
        <v>3705</v>
      </c>
    </row>
    <row r="190" customFormat="false" ht="14.5" hidden="false" customHeight="false" outlineLevel="0" collapsed="false">
      <c r="A190" s="0" t="n">
        <v>279.849999999998</v>
      </c>
      <c r="B190" s="0" t="s">
        <v>3706</v>
      </c>
      <c r="C190" s="0" t="s">
        <v>3707</v>
      </c>
      <c r="D190" s="0" t="s">
        <v>3708</v>
      </c>
      <c r="E190" s="0" t="s">
        <v>3709</v>
      </c>
      <c r="F190" s="0" t="s">
        <v>3710</v>
      </c>
    </row>
    <row r="191" customFormat="false" ht="14.5" hidden="false" customHeight="false" outlineLevel="0" collapsed="false">
      <c r="A191" s="0" t="n">
        <v>279.799999999998</v>
      </c>
      <c r="B191" s="0" t="s">
        <v>3711</v>
      </c>
      <c r="C191" s="0" t="s">
        <v>3712</v>
      </c>
      <c r="D191" s="0" t="s">
        <v>3713</v>
      </c>
      <c r="E191" s="0" t="s">
        <v>3714</v>
      </c>
      <c r="F191" s="0" t="s">
        <v>3715</v>
      </c>
    </row>
    <row r="192" customFormat="false" ht="14.5" hidden="false" customHeight="false" outlineLevel="0" collapsed="false">
      <c r="A192" s="0" t="n">
        <v>279.749999999998</v>
      </c>
      <c r="B192" s="0" t="s">
        <v>3716</v>
      </c>
      <c r="C192" s="0" t="s">
        <v>3717</v>
      </c>
      <c r="D192" s="0" t="s">
        <v>3718</v>
      </c>
      <c r="E192" s="0" t="s">
        <v>3719</v>
      </c>
      <c r="F192" s="0" t="s">
        <v>3720</v>
      </c>
    </row>
    <row r="193" customFormat="false" ht="14.5" hidden="false" customHeight="false" outlineLevel="0" collapsed="false">
      <c r="A193" s="0" t="n">
        <v>279.699999999998</v>
      </c>
      <c r="B193" s="0" t="s">
        <v>3721</v>
      </c>
      <c r="C193" s="0" t="s">
        <v>3722</v>
      </c>
      <c r="D193" s="0" t="s">
        <v>3723</v>
      </c>
      <c r="E193" s="0" t="s">
        <v>3724</v>
      </c>
      <c r="F193" s="0" t="s">
        <v>3725</v>
      </c>
    </row>
    <row r="194" customFormat="false" ht="14.5" hidden="false" customHeight="false" outlineLevel="0" collapsed="false">
      <c r="A194" s="0" t="n">
        <v>279.649999999998</v>
      </c>
      <c r="B194" s="0" t="s">
        <v>3726</v>
      </c>
      <c r="C194" s="0" t="s">
        <v>3727</v>
      </c>
      <c r="D194" s="0" t="s">
        <v>3728</v>
      </c>
      <c r="E194" s="0" t="s">
        <v>3729</v>
      </c>
      <c r="F194" s="0" t="s">
        <v>3730</v>
      </c>
    </row>
    <row r="195" customFormat="false" ht="14.5" hidden="false" customHeight="false" outlineLevel="0" collapsed="false">
      <c r="A195" s="0" t="n">
        <v>279.599999999998</v>
      </c>
      <c r="B195" s="0" t="s">
        <v>3731</v>
      </c>
      <c r="C195" s="0" t="s">
        <v>3732</v>
      </c>
      <c r="D195" s="0" t="s">
        <v>3733</v>
      </c>
      <c r="E195" s="0" t="s">
        <v>3734</v>
      </c>
      <c r="F195" s="0" t="s">
        <v>3735</v>
      </c>
    </row>
    <row r="196" customFormat="false" ht="14.5" hidden="false" customHeight="false" outlineLevel="0" collapsed="false">
      <c r="A196" s="0" t="n">
        <v>279.549999999998</v>
      </c>
      <c r="B196" s="0" t="s">
        <v>3736</v>
      </c>
      <c r="C196" s="0" t="s">
        <v>3737</v>
      </c>
      <c r="D196" s="0" t="s">
        <v>3738</v>
      </c>
      <c r="E196" s="0" t="s">
        <v>3739</v>
      </c>
      <c r="F196" s="0" t="s">
        <v>3740</v>
      </c>
    </row>
    <row r="197" customFormat="false" ht="14.5" hidden="false" customHeight="false" outlineLevel="0" collapsed="false">
      <c r="A197" s="0" t="n">
        <v>279.499999999998</v>
      </c>
      <c r="B197" s="0" t="s">
        <v>3741</v>
      </c>
      <c r="C197" s="0" t="s">
        <v>3742</v>
      </c>
      <c r="D197" s="0" t="s">
        <v>3743</v>
      </c>
      <c r="E197" s="0" t="s">
        <v>3744</v>
      </c>
      <c r="F197" s="0" t="s">
        <v>3745</v>
      </c>
    </row>
    <row r="198" customFormat="false" ht="14.5" hidden="false" customHeight="false" outlineLevel="0" collapsed="false">
      <c r="A198" s="0" t="n">
        <v>279.449999999998</v>
      </c>
      <c r="B198" s="0" t="s">
        <v>3746</v>
      </c>
      <c r="C198" s="0" t="s">
        <v>3747</v>
      </c>
      <c r="D198" s="0" t="s">
        <v>3748</v>
      </c>
      <c r="E198" s="0" t="s">
        <v>3749</v>
      </c>
      <c r="F198" s="0" t="s">
        <v>3750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13.45"/>
    <col collapsed="false" customWidth="true" hidden="false" outlineLevel="0" max="3" min="3" style="0" width="13.17"/>
    <col collapsed="false" customWidth="true" hidden="false" outlineLevel="0" max="4" min="4" style="0" width="13.72"/>
    <col collapsed="false" customWidth="true" hidden="false" outlineLevel="0" max="5" min="5" style="0" width="11.82"/>
    <col collapsed="false" customWidth="true" hidden="false" outlineLevel="0" max="6" min="6" style="0" width="9"/>
    <col collapsed="false" customWidth="true" hidden="false" outlineLevel="0" max="8" min="7" style="0" width="11.82"/>
    <col collapsed="false" customWidth="true" hidden="false" outlineLevel="0" max="9" min="9" style="0" width="15"/>
    <col collapsed="false" customWidth="true" hidden="false" outlineLevel="0" max="10" min="10" style="0" width="16.09"/>
    <col collapsed="false" customWidth="true" hidden="false" outlineLevel="0" max="13" min="11" style="0" width="11.82"/>
    <col collapsed="false" customWidth="true" hidden="false" outlineLevel="0" max="14" min="14" style="0" width="9.82"/>
    <col collapsed="false" customWidth="true" hidden="false" outlineLevel="0" max="15" min="15" style="0" width="13.17"/>
    <col collapsed="false" customWidth="true" hidden="false" outlineLevel="0" max="16" min="16" style="0" width="12.55"/>
  </cols>
  <sheetData>
    <row r="1" customFormat="false" ht="14.5" hidden="false" customHeight="false" outlineLevel="0" collapsed="false">
      <c r="A1" s="6" t="s">
        <v>3751</v>
      </c>
      <c r="B1" s="6" t="s">
        <v>3752</v>
      </c>
      <c r="C1" s="6" t="s">
        <v>3753</v>
      </c>
      <c r="D1" s="6" t="s">
        <v>3754</v>
      </c>
      <c r="E1" s="6" t="s">
        <v>3755</v>
      </c>
      <c r="F1" s="6" t="s">
        <v>3756</v>
      </c>
      <c r="G1" s="6" t="s">
        <v>3757</v>
      </c>
      <c r="H1" s="6" t="s">
        <v>3758</v>
      </c>
      <c r="I1" s="6" t="s">
        <v>3759</v>
      </c>
      <c r="J1" s="6" t="s">
        <v>3760</v>
      </c>
      <c r="K1" s="6" t="s">
        <v>3761</v>
      </c>
      <c r="L1" s="6" t="s">
        <v>3762</v>
      </c>
      <c r="M1" s="6" t="s">
        <v>3763</v>
      </c>
      <c r="N1" s="6" t="s">
        <v>3764</v>
      </c>
      <c r="O1" s="6" t="s">
        <v>3765</v>
      </c>
      <c r="P1" s="6" t="s">
        <v>3766</v>
      </c>
    </row>
    <row r="2" customFormat="false" ht="14.5" hidden="false" customHeight="false" outlineLevel="0" collapsed="false">
      <c r="A2" s="0" t="s">
        <v>3767</v>
      </c>
      <c r="B2" s="0" t="n">
        <v>650</v>
      </c>
      <c r="C2" s="0" t="n">
        <v>369.563754597874</v>
      </c>
      <c r="D2" s="0" t="n">
        <v>280.436245402126</v>
      </c>
      <c r="E2" s="0" t="n">
        <v>4.42065101881701</v>
      </c>
      <c r="F2" s="0" t="n">
        <v>100</v>
      </c>
      <c r="G2" s="0" t="n">
        <v>880.659932076876</v>
      </c>
      <c r="H2" s="0" t="n">
        <v>97.397551907746</v>
      </c>
      <c r="I2" s="0" t="n">
        <v>2.49964350752765E-012</v>
      </c>
      <c r="J2" s="0" t="n">
        <v>1.82949258224288E-010</v>
      </c>
      <c r="K2" s="0" t="n">
        <v>1.3320984007093</v>
      </c>
      <c r="L2" s="0" t="n">
        <v>0.13635</v>
      </c>
      <c r="M2" s="0" t="n">
        <v>39433121781127.9</v>
      </c>
      <c r="N2" s="0" t="n">
        <v>1.37</v>
      </c>
      <c r="O2" s="0" t="n">
        <v>10.4</v>
      </c>
      <c r="P2" s="0" t="n">
        <v>0.724692327834512</v>
      </c>
    </row>
    <row r="3" customFormat="false" ht="14.5" hidden="false" customHeight="false" outlineLevel="0" collapsed="false">
      <c r="A3" s="0" t="s">
        <v>3767</v>
      </c>
      <c r="B3" s="0" t="n">
        <v>650</v>
      </c>
      <c r="C3" s="0" t="n">
        <v>368.948123663908</v>
      </c>
      <c r="D3" s="0" t="n">
        <v>281.051876336092</v>
      </c>
      <c r="E3" s="0" t="n">
        <v>4.42065101881701</v>
      </c>
      <c r="F3" s="0" t="n">
        <v>100</v>
      </c>
      <c r="G3" s="0" t="n">
        <v>880.659932076876</v>
      </c>
      <c r="H3" s="0" t="n">
        <v>122.13310025167</v>
      </c>
      <c r="I3" s="0" t="n">
        <v>3.13446493385664E-012</v>
      </c>
      <c r="J3" s="0" t="n">
        <v>1.82949258224288E-010</v>
      </c>
      <c r="K3" s="0" t="n">
        <v>1.33076920335353</v>
      </c>
      <c r="L3" s="0" t="n">
        <v>0.13635</v>
      </c>
      <c r="M3" s="0" t="n">
        <v>39433121781127.9</v>
      </c>
      <c r="N3" s="0" t="n">
        <v>1.37</v>
      </c>
      <c r="O3" s="0" t="n">
        <v>10.4</v>
      </c>
      <c r="P3" s="0" t="n">
        <v>0.724692327834512</v>
      </c>
    </row>
    <row r="4" customFormat="false" ht="14.5" hidden="false" customHeight="false" outlineLevel="0" collapsed="false">
      <c r="A4" s="0" t="s">
        <v>3768</v>
      </c>
      <c r="B4" s="0" t="n">
        <v>650</v>
      </c>
      <c r="C4" s="0" t="n">
        <v>366.186595008274</v>
      </c>
      <c r="D4" s="0" t="n">
        <v>283.813404991726</v>
      </c>
      <c r="E4" s="0" t="n">
        <v>4.42065101881701</v>
      </c>
      <c r="F4" s="0" t="n">
        <v>100</v>
      </c>
      <c r="G4" s="0" t="n">
        <v>800</v>
      </c>
      <c r="H4" s="0" t="n">
        <v>28.6031429585015</v>
      </c>
      <c r="I4" s="0" t="n">
        <v>7.34080674418033E-013</v>
      </c>
      <c r="J4" s="0" t="n">
        <v>1.82949258224288E-010</v>
      </c>
      <c r="K4" s="0" t="n">
        <v>1.32480726335035</v>
      </c>
      <c r="L4" s="0" t="n">
        <v>0.13635</v>
      </c>
      <c r="M4" s="0" t="n">
        <v>39433121781127.9</v>
      </c>
      <c r="N4" s="0" t="n">
        <v>1.37</v>
      </c>
      <c r="O4" s="0" t="n">
        <v>10.4</v>
      </c>
      <c r="P4" s="0" t="n">
        <v>0.724692327834512</v>
      </c>
    </row>
    <row r="5" customFormat="false" ht="14.5" hidden="false" customHeight="false" outlineLevel="0" collapsed="false">
      <c r="A5" s="0" t="s">
        <v>3767</v>
      </c>
      <c r="B5" s="0" t="n">
        <v>1884</v>
      </c>
      <c r="C5" s="0" t="n">
        <v>1607.47771282623</v>
      </c>
      <c r="D5" s="0" t="n">
        <v>276.522287173768</v>
      </c>
      <c r="E5" s="0" t="n">
        <v>6.44408735483194</v>
      </c>
      <c r="F5" s="0" t="n">
        <v>100</v>
      </c>
      <c r="G5" s="0" t="n">
        <v>1056.45912006931</v>
      </c>
      <c r="H5" s="0" t="n">
        <f aca="false">538.273505520176/1.82</f>
        <v>295.754673362734</v>
      </c>
      <c r="I5" s="0" t="n">
        <v>3.67859173447335E-011</v>
      </c>
      <c r="J5" s="0" t="n">
        <v>1.50013856890113E-009</v>
      </c>
      <c r="K5" s="0" t="n">
        <v>3.79172901246734</v>
      </c>
      <c r="L5" s="0" t="n">
        <v>0.0133133333333333</v>
      </c>
      <c r="M5" s="0" t="n">
        <v>141920400524654</v>
      </c>
      <c r="N5" s="0" t="n">
        <v>1.61</v>
      </c>
      <c r="O5" s="0" t="n">
        <v>10</v>
      </c>
      <c r="P5" s="0" t="n">
        <v>0.774443571615606</v>
      </c>
    </row>
    <row r="6" customFormat="false" ht="14.5" hidden="false" customHeight="false" outlineLevel="0" collapsed="false">
      <c r="A6" s="0" t="s">
        <v>3767</v>
      </c>
      <c r="B6" s="0" t="n">
        <v>1884</v>
      </c>
      <c r="C6" s="0" t="n">
        <v>1606.86701200702</v>
      </c>
      <c r="D6" s="0" t="n">
        <v>277.132987992982</v>
      </c>
      <c r="E6" s="0" t="n">
        <v>6.44408735483194</v>
      </c>
      <c r="F6" s="0" t="n">
        <v>100</v>
      </c>
      <c r="G6" s="0" t="n">
        <v>1056.45912006931</v>
      </c>
      <c r="H6" s="0" t="n">
        <f aca="false">162.754712000793/1.82</f>
        <v>89.4256659345017</v>
      </c>
      <c r="I6" s="0" t="n">
        <v>1.11227495348137E-011</v>
      </c>
      <c r="J6" s="0" t="n">
        <v>1.50013856890113E-009</v>
      </c>
      <c r="K6" s="0" t="n">
        <v>3.7906027977237</v>
      </c>
      <c r="L6" s="0" t="n">
        <v>0.0133133333333333</v>
      </c>
      <c r="M6" s="0" t="n">
        <v>141920400524654</v>
      </c>
      <c r="N6" s="0" t="n">
        <v>1.61</v>
      </c>
      <c r="O6" s="0" t="n">
        <v>10</v>
      </c>
      <c r="P6" s="0" t="n">
        <v>0.774443571615606</v>
      </c>
    </row>
    <row r="7" customFormat="false" ht="14.5" hidden="false" customHeight="false" outlineLevel="0" collapsed="false">
      <c r="A7" s="0" t="s">
        <v>3768</v>
      </c>
      <c r="B7" s="0" t="n">
        <v>1884</v>
      </c>
      <c r="C7" s="0" t="n">
        <v>1605.41058641791</v>
      </c>
      <c r="D7" s="0" t="n">
        <v>278.589413582088</v>
      </c>
      <c r="E7" s="0" t="n">
        <v>6.44408735483194</v>
      </c>
      <c r="F7" s="0" t="n">
        <v>100</v>
      </c>
      <c r="G7" s="0" t="n">
        <v>1056.45912006931</v>
      </c>
      <c r="H7" s="0" t="n">
        <f aca="false">57.4945919078346/1.82</f>
        <v>31.5904351141948</v>
      </c>
      <c r="I7" s="0" t="n">
        <v>3.92921309334537E-012</v>
      </c>
      <c r="J7" s="0" t="n">
        <v>1.50013856890113E-009</v>
      </c>
      <c r="K7" s="0" t="n">
        <v>3.78791670969619</v>
      </c>
      <c r="L7" s="0" t="n">
        <v>0.0133133333333333</v>
      </c>
      <c r="M7" s="0" t="n">
        <v>141920400524654</v>
      </c>
      <c r="N7" s="0" t="n">
        <v>1.61</v>
      </c>
      <c r="O7" s="0" t="n">
        <v>10</v>
      </c>
      <c r="P7" s="0" t="n">
        <v>0.774443571615606</v>
      </c>
    </row>
    <row r="8" customFormat="false" ht="14.5" hidden="false" customHeight="false" outlineLevel="0" collapsed="false">
      <c r="A8" s="0" t="s">
        <v>3767</v>
      </c>
      <c r="B8" s="0" t="n">
        <v>1315</v>
      </c>
      <c r="C8" s="0" t="n">
        <v>1033.92876362314</v>
      </c>
      <c r="D8" s="0" t="n">
        <v>281.071236376859</v>
      </c>
      <c r="E8" s="0" t="n">
        <v>4.082694015127</v>
      </c>
      <c r="F8" s="0" t="n">
        <v>100</v>
      </c>
      <c r="G8" s="0" t="n">
        <v>1038.42552605476</v>
      </c>
      <c r="H8" s="0" t="n">
        <v>2503.9464623911</v>
      </c>
      <c r="I8" s="0" t="n">
        <v>4.60436552405885E-011</v>
      </c>
      <c r="J8" s="0" t="n">
        <v>1.36209421922394E-009</v>
      </c>
      <c r="K8" s="0" t="n">
        <v>2.70319423647042</v>
      </c>
      <c r="L8" s="0" t="n">
        <v>0.019473</v>
      </c>
      <c r="M8" s="0" t="n">
        <v>385361849843311</v>
      </c>
      <c r="N8" s="0" t="n">
        <v>1.37</v>
      </c>
      <c r="O8" s="0" t="n">
        <v>10.4</v>
      </c>
      <c r="P8" s="0" t="n">
        <v>0.724692327834512</v>
      </c>
    </row>
    <row r="9" customFormat="false" ht="14.5" hidden="false" customHeight="false" outlineLevel="0" collapsed="false">
      <c r="A9" s="0" t="s">
        <v>3767</v>
      </c>
      <c r="B9" s="0" t="n">
        <v>1315</v>
      </c>
      <c r="C9" s="0" t="n">
        <v>1033.27347645274</v>
      </c>
      <c r="D9" s="0" t="n">
        <v>281.726523547264</v>
      </c>
      <c r="E9" s="0" t="n">
        <v>4.082694015127</v>
      </c>
      <c r="F9" s="0" t="n">
        <v>100</v>
      </c>
      <c r="G9" s="0" t="n">
        <v>1038.42552605476</v>
      </c>
      <c r="H9" s="0" t="n">
        <v>778.502841283298</v>
      </c>
      <c r="I9" s="0" t="n">
        <v>1.43154484196268E-011</v>
      </c>
      <c r="J9" s="0" t="n">
        <v>1.36209421922394E-009</v>
      </c>
      <c r="K9" s="0" t="n">
        <v>2.70190921497101</v>
      </c>
      <c r="L9" s="0" t="n">
        <v>0.019473</v>
      </c>
      <c r="M9" s="0" t="n">
        <v>385361849843311</v>
      </c>
      <c r="N9" s="0" t="n">
        <v>1.37</v>
      </c>
      <c r="O9" s="0" t="n">
        <v>10.4</v>
      </c>
      <c r="P9" s="0" t="n">
        <v>0.724692327834512</v>
      </c>
    </row>
    <row r="10" customFormat="false" ht="14.5" hidden="false" customHeight="false" outlineLevel="0" collapsed="false">
      <c r="A10" s="0" t="s">
        <v>3768</v>
      </c>
      <c r="B10" s="0" t="n">
        <v>1315</v>
      </c>
      <c r="C10" s="0" t="n">
        <v>1031.90114012869</v>
      </c>
      <c r="D10" s="0" t="n">
        <v>283.098859871306</v>
      </c>
      <c r="E10" s="0" t="n">
        <v>4.082694015127</v>
      </c>
      <c r="F10" s="0" t="n">
        <v>100</v>
      </c>
      <c r="G10" s="0" t="n">
        <v>1200</v>
      </c>
      <c r="H10" s="0" t="n">
        <v>290.213848907002</v>
      </c>
      <c r="I10" s="0" t="n">
        <v>5.33657831979281E-012</v>
      </c>
      <c r="J10" s="0" t="n">
        <v>1.36209421922394E-009</v>
      </c>
      <c r="K10" s="0" t="n">
        <v>2.69921769633974</v>
      </c>
      <c r="L10" s="0" t="n">
        <v>0.019473</v>
      </c>
      <c r="M10" s="0" t="n">
        <v>385361849843311</v>
      </c>
      <c r="N10" s="0" t="n">
        <v>1.37</v>
      </c>
      <c r="O10" s="0" t="n">
        <v>10.4</v>
      </c>
      <c r="P10" s="0" t="n">
        <v>0.724692327834512</v>
      </c>
    </row>
    <row r="11" customFormat="false" ht="14.5" hidden="false" customHeight="false" outlineLevel="0" collapsed="false">
      <c r="A11" s="7" t="s">
        <v>3767</v>
      </c>
      <c r="B11" s="7" t="n">
        <v>907</v>
      </c>
      <c r="C11" s="7" t="n">
        <v>625.367704182708</v>
      </c>
      <c r="D11" s="7" t="n">
        <v>281.632295817292</v>
      </c>
      <c r="E11" s="7" t="n">
        <v>3.82749144539196</v>
      </c>
      <c r="F11" s="7" t="n">
        <v>100</v>
      </c>
      <c r="G11" s="7" t="n">
        <v>983.149732246172</v>
      </c>
      <c r="H11" s="7" t="n">
        <v>1098.2612802064</v>
      </c>
      <c r="I11" s="7" t="n">
        <v>1.63010299981105E-011</v>
      </c>
      <c r="J11" s="7" t="n">
        <v>5.27920499360298E-010</v>
      </c>
      <c r="K11" s="7" t="n">
        <v>1.87740425141327</v>
      </c>
      <c r="L11" s="7" t="n">
        <v>0.0553367333333333</v>
      </c>
      <c r="M11" s="7" t="n">
        <v>165188277236271</v>
      </c>
      <c r="N11" s="7" t="n">
        <v>1.37</v>
      </c>
      <c r="O11" s="7" t="n">
        <v>10.3</v>
      </c>
      <c r="P11" s="7" t="n">
        <v>0.737051584184341</v>
      </c>
    </row>
    <row r="12" customFormat="false" ht="14.5" hidden="false" customHeight="false" outlineLevel="0" collapsed="false">
      <c r="A12" s="7" t="s">
        <v>3767</v>
      </c>
      <c r="B12" s="7" t="n">
        <v>907</v>
      </c>
      <c r="C12" s="7" t="n">
        <v>624.714729513607</v>
      </c>
      <c r="D12" s="7" t="n">
        <v>282.285270486393</v>
      </c>
      <c r="E12" s="7" t="n">
        <v>3.82749144539196</v>
      </c>
      <c r="F12" s="7" t="n">
        <v>100</v>
      </c>
      <c r="G12" s="7" t="n">
        <v>983.149732246172</v>
      </c>
      <c r="H12" s="7" t="n">
        <v>271.733853836627</v>
      </c>
      <c r="I12" s="7" t="n">
        <v>4.03323123807167E-012</v>
      </c>
      <c r="J12" s="7" t="n">
        <v>5.27920499360298E-010</v>
      </c>
      <c r="K12" s="7" t="n">
        <v>1.87604000747913</v>
      </c>
      <c r="L12" s="7" t="n">
        <v>0.0553367333333333</v>
      </c>
      <c r="M12" s="7" t="n">
        <v>165188277236271</v>
      </c>
      <c r="N12" s="7" t="n">
        <v>1.37</v>
      </c>
      <c r="O12" s="7" t="n">
        <v>10.3</v>
      </c>
      <c r="P12" s="7" t="n">
        <v>0.737051584184341</v>
      </c>
    </row>
    <row r="13" customFormat="false" ht="14.5" hidden="false" customHeight="false" outlineLevel="0" collapsed="false">
      <c r="A13" s="7" t="s">
        <v>3768</v>
      </c>
      <c r="B13" s="7" t="n">
        <v>907</v>
      </c>
      <c r="C13" s="7" t="n">
        <v>623.32185357593</v>
      </c>
      <c r="D13" s="7" t="n">
        <v>283.67814642407</v>
      </c>
      <c r="E13" s="7" t="n">
        <v>3.82749144539196</v>
      </c>
      <c r="F13" s="7" t="n">
        <v>100</v>
      </c>
      <c r="G13" s="7" t="n">
        <v>1200</v>
      </c>
      <c r="H13" s="7" t="n">
        <v>112.260267130694</v>
      </c>
      <c r="I13" s="7" t="n">
        <v>1.66623190225684E-012</v>
      </c>
      <c r="J13" s="7" t="n">
        <v>5.27920499360298E-010</v>
      </c>
      <c r="K13" s="7" t="n">
        <v>1.87312938621007</v>
      </c>
      <c r="L13" s="7" t="n">
        <v>0.0553367333333333</v>
      </c>
      <c r="M13" s="7" t="n">
        <v>165188277236271</v>
      </c>
      <c r="N13" s="7" t="n">
        <v>1.37</v>
      </c>
      <c r="O13" s="7" t="n">
        <v>10.3</v>
      </c>
      <c r="P13" s="7" t="n">
        <v>0.737051584184341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Konstantin Tumashevich</dc:creator>
  <dc:description/>
  <dc:language>en-US</dc:language>
  <cp:lastModifiedBy/>
  <dcterms:modified xsi:type="dcterms:W3CDTF">2022-08-23T15:17:24Z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