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7" documentId="8_{F0284409-5804-4369-BA9D-FD30459E0DB4}" xr6:coauthVersionLast="47" xr6:coauthVersionMax="47" xr10:uidLastSave="{20CAA1D7-039E-4639-94E4-F90AF0371DD2}"/>
  <bookViews>
    <workbookView xWindow="-110" yWindow="-110" windowWidth="19420" windowHeight="10300" firstSheet="6" activeTab="8" xr2:uid="{C129BA5C-0CEE-4986-960C-EA5EB967DD4B}"/>
  </bookViews>
  <sheets>
    <sheet name="GHG incl LULUCF" sheetId="8" r:id="rId1"/>
    <sheet name="data_ghg_incLUC" sheetId="7" r:id="rId2"/>
    <sheet name="GHG excl LULUCF" sheetId="6" r:id="rId3"/>
    <sheet name="data_ghg_excLUC" sheetId="5" r:id="rId4"/>
    <sheet name="CO2 incl LULUCF" sheetId="4" r:id="rId5"/>
    <sheet name="data_co2_incLUC" sheetId="3" r:id="rId6"/>
    <sheet name="data_co2_excLUC" sheetId="1" r:id="rId7"/>
    <sheet name="CO2 excl LULUCF" sheetId="2" r:id="rId8"/>
    <sheet name="All measur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<sst xmlns="http://schemas.openxmlformats.org/spreadsheetml/2006/main" count="40" uniqueCount="10">
  <si>
    <t>Year</t>
  </si>
  <si>
    <t>Other Annex I</t>
  </si>
  <si>
    <t>China</t>
  </si>
  <si>
    <t>India</t>
  </si>
  <si>
    <t>Other non-Annex I</t>
  </si>
  <si>
    <t>USA</t>
  </si>
  <si>
    <t>European Annex 2</t>
  </si>
  <si>
    <t>Other Annex 2</t>
  </si>
  <si>
    <t>Other non-Annex I G20 members</t>
  </si>
  <si>
    <t>Total GHG emissions, 1850 - 2024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</si>
</sst>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sz val="9"/>
      <color rgb="FF0B4C5B"/>
      <name val="Sofia Pro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D6EAED"/>
        <bgColor indexed="64"/>
      </patternFill>
    </fill>
    <fill>
      <patternFill patternType="solid">
        <fgColor rgb="FFEA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1" fontId="3" fillId="3" borderId="0" xfId="0" applyNumberFormat="1" applyFont="1" applyFill="1"/>
    <xf numFmtId="1" fontId="3" fillId="4" borderId="0" xfId="0" applyNumberFormat="1" applyFont="1" applyFill="1"/>
    <xf numFmtId="1" fontId="3" fillId="0" borderId="0" xfId="0" applyNumberFormat="1" applyFont="1"/>
    <xf numFmtId="1" fontId="4" fillId="0" borderId="0" xfId="0" applyNumberFormat="1" applyFont="1" applyAlignment="1">
      <alignment wrapText="1"/>
    </xf>
    <xf numFmtId="3" fontId="3" fillId="3" borderId="0" xfId="0" applyNumberFormat="1" applyFont="1" applyFill="1"/>
    <xf numFmtId="3" fontId="3" fillId="4" borderId="0" xfId="0" applyNumberFormat="1" applyFont="1" applyFill="1"/>
    <xf numFmtId="3" fontId="3" fillId="0" borderId="0" xfId="0" applyNumberFormat="1" applyFont="1"/>
    <xf numFmtId="3" fontId="3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Total GHG emissions, 1850 - 2024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strRef>
              <c:f>data_ghg_incLUC!$B$2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0B4C5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0B4C5B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#,##0</c:formatCode>
                <c:ptCount val="175"/>
                <c:pt idx="0">
                  <c:v>774.03800000000001</c:v>
                </c:pt>
                <c:pt idx="1">
                  <c:v>832.39099999999996</c:v>
                </c:pt>
                <c:pt idx="2">
                  <c:v>858.08699999999999</c:v>
                </c:pt>
                <c:pt idx="3">
                  <c:v>901.40800000000002</c:v>
                </c:pt>
                <c:pt idx="4">
                  <c:v>929.09799999999996</c:v>
                </c:pt>
                <c:pt idx="5">
                  <c:v>948.976</c:v>
                </c:pt>
                <c:pt idx="6">
                  <c:v>967.1</c:v>
                </c:pt>
                <c:pt idx="7">
                  <c:v>990.69500000000005</c:v>
                </c:pt>
                <c:pt idx="8">
                  <c:v>1019.505</c:v>
                </c:pt>
                <c:pt idx="9">
                  <c:v>1056.1189999999999</c:v>
                </c:pt>
                <c:pt idx="10">
                  <c:v>986.38699999999994</c:v>
                </c:pt>
                <c:pt idx="11">
                  <c:v>916.30499999999995</c:v>
                </c:pt>
                <c:pt idx="12">
                  <c:v>914.57399999999996</c:v>
                </c:pt>
                <c:pt idx="13">
                  <c:v>924.49300000000005</c:v>
                </c:pt>
                <c:pt idx="14">
                  <c:v>907.62</c:v>
                </c:pt>
                <c:pt idx="15">
                  <c:v>883.38199999999995</c:v>
                </c:pt>
                <c:pt idx="16">
                  <c:v>872.64300000000003</c:v>
                </c:pt>
                <c:pt idx="17">
                  <c:v>893.19200000000001</c:v>
                </c:pt>
                <c:pt idx="18">
                  <c:v>891.66099999999994</c:v>
                </c:pt>
                <c:pt idx="19">
                  <c:v>883.89200000000005</c:v>
                </c:pt>
                <c:pt idx="20">
                  <c:v>1128.915</c:v>
                </c:pt>
                <c:pt idx="21">
                  <c:v>1242.675</c:v>
                </c:pt>
                <c:pt idx="22">
                  <c:v>1331.079</c:v>
                </c:pt>
                <c:pt idx="23">
                  <c:v>1416.0060000000001</c:v>
                </c:pt>
                <c:pt idx="24">
                  <c:v>1467.2739999999999</c:v>
                </c:pt>
                <c:pt idx="25">
                  <c:v>1509.393</c:v>
                </c:pt>
                <c:pt idx="26">
                  <c:v>1546.788</c:v>
                </c:pt>
                <c:pt idx="27">
                  <c:v>1612.6590000000001</c:v>
                </c:pt>
                <c:pt idx="28">
                  <c:v>1658.546</c:v>
                </c:pt>
                <c:pt idx="29">
                  <c:v>1743.836</c:v>
                </c:pt>
                <c:pt idx="30">
                  <c:v>1669.8019999999999</c:v>
                </c:pt>
                <c:pt idx="31">
                  <c:v>1610.7860000000001</c:v>
                </c:pt>
                <c:pt idx="32">
                  <c:v>1650.94</c:v>
                </c:pt>
                <c:pt idx="33">
                  <c:v>1693.9380000000001</c:v>
                </c:pt>
                <c:pt idx="34">
                  <c:v>1698.652</c:v>
                </c:pt>
                <c:pt idx="35">
                  <c:v>1687.2080000000001</c:v>
                </c:pt>
                <c:pt idx="36">
                  <c:v>1705.79</c:v>
                </c:pt>
                <c:pt idx="37">
                  <c:v>1753.098</c:v>
                </c:pt>
                <c:pt idx="38">
                  <c:v>1815.471</c:v>
                </c:pt>
                <c:pt idx="39">
                  <c:v>1752.0889999999999</c:v>
                </c:pt>
                <c:pt idx="40">
                  <c:v>1905.2049999999999</c:v>
                </c:pt>
                <c:pt idx="41">
                  <c:v>1961.9169999999999</c:v>
                </c:pt>
                <c:pt idx="42">
                  <c:v>1982.9</c:v>
                </c:pt>
                <c:pt idx="43">
                  <c:v>2019.588</c:v>
                </c:pt>
                <c:pt idx="44">
                  <c:v>1991.2180000000001</c:v>
                </c:pt>
                <c:pt idx="45">
                  <c:v>2051.1260000000002</c:v>
                </c:pt>
                <c:pt idx="46">
                  <c:v>2064.3139999999999</c:v>
                </c:pt>
                <c:pt idx="47">
                  <c:v>2101.12</c:v>
                </c:pt>
                <c:pt idx="48">
                  <c:v>2172.66</c:v>
                </c:pt>
                <c:pt idx="49">
                  <c:v>2282.6680000000001</c:v>
                </c:pt>
                <c:pt idx="50">
                  <c:v>2268.4319999999998</c:v>
                </c:pt>
                <c:pt idx="51">
                  <c:v>2295.5160000000001</c:v>
                </c:pt>
                <c:pt idx="52">
                  <c:v>2343.904</c:v>
                </c:pt>
                <c:pt idx="53">
                  <c:v>2466.8919999999998</c:v>
                </c:pt>
                <c:pt idx="54">
                  <c:v>2473.7750000000001</c:v>
                </c:pt>
                <c:pt idx="55">
                  <c:v>2580.6260000000002</c:v>
                </c:pt>
                <c:pt idx="56">
                  <c:v>2625.3960000000002</c:v>
                </c:pt>
                <c:pt idx="57">
                  <c:v>2816.605</c:v>
                </c:pt>
                <c:pt idx="58">
                  <c:v>2653.5749999999998</c:v>
                </c:pt>
                <c:pt idx="59">
                  <c:v>2786.0549999999998</c:v>
                </c:pt>
                <c:pt idx="60">
                  <c:v>2859.7869999999998</c:v>
                </c:pt>
                <c:pt idx="61">
                  <c:v>2830.268</c:v>
                </c:pt>
                <c:pt idx="62">
                  <c:v>2861.3490000000002</c:v>
                </c:pt>
                <c:pt idx="63">
                  <c:v>2969.6680000000001</c:v>
                </c:pt>
                <c:pt idx="64">
                  <c:v>2834.6709999999998</c:v>
                </c:pt>
                <c:pt idx="65">
                  <c:v>2859.5320000000002</c:v>
                </c:pt>
                <c:pt idx="66">
                  <c:v>2998.6320000000001</c:v>
                </c:pt>
                <c:pt idx="67">
                  <c:v>3159.0369999999998</c:v>
                </c:pt>
                <c:pt idx="68">
                  <c:v>3252.9459999999999</c:v>
                </c:pt>
                <c:pt idx="69">
                  <c:v>2927.4140000000002</c:v>
                </c:pt>
                <c:pt idx="70">
                  <c:v>3222.8510000000001</c:v>
                </c:pt>
                <c:pt idx="71">
                  <c:v>2897.3330000000001</c:v>
                </c:pt>
                <c:pt idx="72">
                  <c:v>2896.0459999999998</c:v>
                </c:pt>
                <c:pt idx="73">
                  <c:v>3387.4140000000002</c:v>
                </c:pt>
                <c:pt idx="74">
                  <c:v>3149.9029999999998</c:v>
                </c:pt>
                <c:pt idx="75">
                  <c:v>3215.4389999999999</c:v>
                </c:pt>
                <c:pt idx="76">
                  <c:v>3353.9479999999999</c:v>
                </c:pt>
                <c:pt idx="77">
                  <c:v>3277.6109999999999</c:v>
                </c:pt>
                <c:pt idx="78">
                  <c:v>3228.5830000000001</c:v>
                </c:pt>
                <c:pt idx="79">
                  <c:v>3353.808</c:v>
                </c:pt>
                <c:pt idx="80">
                  <c:v>3038.6770000000001</c:v>
                </c:pt>
                <c:pt idx="81">
                  <c:v>2726.1669999999999</c:v>
                </c:pt>
                <c:pt idx="82">
                  <c:v>2417.529</c:v>
                </c:pt>
                <c:pt idx="83">
                  <c:v>2485.846</c:v>
                </c:pt>
                <c:pt idx="84">
                  <c:v>2573.0059999999999</c:v>
                </c:pt>
                <c:pt idx="85">
                  <c:v>2591.5540000000001</c:v>
                </c:pt>
                <c:pt idx="86">
                  <c:v>2823.172</c:v>
                </c:pt>
                <c:pt idx="87">
                  <c:v>2876.3679999999999</c:v>
                </c:pt>
                <c:pt idx="88">
                  <c:v>2551.3760000000002</c:v>
                </c:pt>
                <c:pt idx="89">
                  <c:v>2699.8180000000002</c:v>
                </c:pt>
                <c:pt idx="90">
                  <c:v>2971.9949999999999</c:v>
                </c:pt>
                <c:pt idx="91">
                  <c:v>3183.9940000000001</c:v>
                </c:pt>
                <c:pt idx="92">
                  <c:v>3370.13</c:v>
                </c:pt>
                <c:pt idx="93">
                  <c:v>3464.68</c:v>
                </c:pt>
                <c:pt idx="94">
                  <c:v>3670.0590000000002</c:v>
                </c:pt>
                <c:pt idx="95">
                  <c:v>3591.0520000000001</c:v>
                </c:pt>
                <c:pt idx="96">
                  <c:v>3494.9749999999999</c:v>
                </c:pt>
                <c:pt idx="97">
                  <c:v>3762.8130000000001</c:v>
                </c:pt>
                <c:pt idx="98">
                  <c:v>3882.3539999999998</c:v>
                </c:pt>
                <c:pt idx="99">
                  <c:v>3409.087</c:v>
                </c:pt>
                <c:pt idx="100">
                  <c:v>3746.3980000000001</c:v>
                </c:pt>
                <c:pt idx="101">
                  <c:v>3789.547</c:v>
                </c:pt>
                <c:pt idx="102">
                  <c:v>3685.6779999999999</c:v>
                </c:pt>
                <c:pt idx="103">
                  <c:v>3740.3670000000002</c:v>
                </c:pt>
                <c:pt idx="104">
                  <c:v>3607.0039999999999</c:v>
                </c:pt>
                <c:pt idx="105">
                  <c:v>3860.721</c:v>
                </c:pt>
                <c:pt idx="106">
                  <c:v>4007.1619999999998</c:v>
                </c:pt>
                <c:pt idx="107">
                  <c:v>3968.1219999999998</c:v>
                </c:pt>
                <c:pt idx="108">
                  <c:v>3864.402</c:v>
                </c:pt>
                <c:pt idx="109">
                  <c:v>3916.2109999999998</c:v>
                </c:pt>
                <c:pt idx="110">
                  <c:v>3999.1509999999998</c:v>
                </c:pt>
                <c:pt idx="111">
                  <c:v>3920.9290000000001</c:v>
                </c:pt>
                <c:pt idx="112">
                  <c:v>4170.585</c:v>
                </c:pt>
                <c:pt idx="113">
                  <c:v>4253.4870000000001</c:v>
                </c:pt>
                <c:pt idx="114">
                  <c:v>4404.8580000000002</c:v>
                </c:pt>
                <c:pt idx="115">
                  <c:v>4541.0879999999997</c:v>
                </c:pt>
                <c:pt idx="116">
                  <c:v>4730.7730000000001</c:v>
                </c:pt>
                <c:pt idx="117">
                  <c:v>5248.6130000000003</c:v>
                </c:pt>
                <c:pt idx="118">
                  <c:v>5682.0069999999996</c:v>
                </c:pt>
                <c:pt idx="119">
                  <c:v>5632.3069999999998</c:v>
                </c:pt>
                <c:pt idx="120">
                  <c:v>5821.585</c:v>
                </c:pt>
                <c:pt idx="121">
                  <c:v>5809.6959999999999</c:v>
                </c:pt>
                <c:pt idx="122">
                  <c:v>6008.5349999999999</c:v>
                </c:pt>
                <c:pt idx="123">
                  <c:v>6195.0659999999998</c:v>
                </c:pt>
                <c:pt idx="124">
                  <c:v>6014.7179999999998</c:v>
                </c:pt>
                <c:pt idx="125">
                  <c:v>5805.98</c:v>
                </c:pt>
                <c:pt idx="126">
                  <c:v>6025.4679999999998</c:v>
                </c:pt>
                <c:pt idx="127">
                  <c:v>6233.1180000000004</c:v>
                </c:pt>
                <c:pt idx="128">
                  <c:v>6311.6869999999999</c:v>
                </c:pt>
                <c:pt idx="129">
                  <c:v>6333.5990000000002</c:v>
                </c:pt>
                <c:pt idx="130">
                  <c:v>6170.3090000000002</c:v>
                </c:pt>
                <c:pt idx="131">
                  <c:v>5969.5190000000002</c:v>
                </c:pt>
                <c:pt idx="132">
                  <c:v>5719.7659999999996</c:v>
                </c:pt>
                <c:pt idx="133">
                  <c:v>5725.3739999999998</c:v>
                </c:pt>
                <c:pt idx="134">
                  <c:v>5885.692</c:v>
                </c:pt>
                <c:pt idx="135">
                  <c:v>5895.366</c:v>
                </c:pt>
                <c:pt idx="136">
                  <c:v>5836.9740000000002</c:v>
                </c:pt>
                <c:pt idx="137">
                  <c:v>6046.4920000000002</c:v>
                </c:pt>
                <c:pt idx="138">
                  <c:v>6267.0839999999998</c:v>
                </c:pt>
                <c:pt idx="139">
                  <c:v>6332.3580000000002</c:v>
                </c:pt>
                <c:pt idx="140">
                  <c:v>6489.2879999999996</c:v>
                </c:pt>
                <c:pt idx="141">
                  <c:v>6393.4639999999999</c:v>
                </c:pt>
                <c:pt idx="142">
                  <c:v>6464.0209999999997</c:v>
                </c:pt>
                <c:pt idx="143">
                  <c:v>6552.8</c:v>
                </c:pt>
                <c:pt idx="144">
                  <c:v>6686.3320000000003</c:v>
                </c:pt>
                <c:pt idx="145">
                  <c:v>6642.1419999999998</c:v>
                </c:pt>
                <c:pt idx="146">
                  <c:v>6806.6760000000004</c:v>
                </c:pt>
                <c:pt idx="147">
                  <c:v>6885.4089999999997</c:v>
                </c:pt>
                <c:pt idx="148">
                  <c:v>6926.7820000000002</c:v>
                </c:pt>
                <c:pt idx="149">
                  <c:v>7014.8959999999997</c:v>
                </c:pt>
                <c:pt idx="150">
                  <c:v>7217.24</c:v>
                </c:pt>
                <c:pt idx="151">
                  <c:v>6976.3440000000001</c:v>
                </c:pt>
                <c:pt idx="152">
                  <c:v>7059.1109999999999</c:v>
                </c:pt>
                <c:pt idx="153">
                  <c:v>7245.4480000000003</c:v>
                </c:pt>
                <c:pt idx="154">
                  <c:v>7314.6670000000004</c:v>
                </c:pt>
                <c:pt idx="155">
                  <c:v>7428.8</c:v>
                </c:pt>
                <c:pt idx="156">
                  <c:v>7064.8770000000004</c:v>
                </c:pt>
                <c:pt idx="157">
                  <c:v>7181.5159999999996</c:v>
                </c:pt>
                <c:pt idx="158">
                  <c:v>7074.3329999999996</c:v>
                </c:pt>
                <c:pt idx="159">
                  <c:v>6577.9179999999997</c:v>
                </c:pt>
                <c:pt idx="160">
                  <c:v>6823.5230000000001</c:v>
                </c:pt>
                <c:pt idx="161">
                  <c:v>6523.64</c:v>
                </c:pt>
                <c:pt idx="162">
                  <c:v>6388.7079999999996</c:v>
                </c:pt>
                <c:pt idx="163">
                  <c:v>6488.665</c:v>
                </c:pt>
                <c:pt idx="164">
                  <c:v>6610.7669999999998</c:v>
                </c:pt>
                <c:pt idx="165">
                  <c:v>6408.2860000000001</c:v>
                </c:pt>
                <c:pt idx="166">
                  <c:v>6308.6170000000002</c:v>
                </c:pt>
                <c:pt idx="167">
                  <c:v>6319.2250000000004</c:v>
                </c:pt>
                <c:pt idx="168">
                  <c:v>6466.7370000000001</c:v>
                </c:pt>
                <c:pt idx="169">
                  <c:v>6360.7870000000003</c:v>
                </c:pt>
                <c:pt idx="170">
                  <c:v>5758.4560000000001</c:v>
                </c:pt>
                <c:pt idx="171">
                  <c:v>6131.1289999999999</c:v>
                </c:pt>
                <c:pt idx="172">
                  <c:v>6201.5039999999999</c:v>
                </c:pt>
                <c:pt idx="173">
                  <c:v>6078.4549999999999</c:v>
                </c:pt>
                <c:pt idx="174">
                  <c:v>6054.308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7-4C11-A8BF-D9B9ED8C9345}"/>
            </c:ext>
          </c:extLst>
        </c:ser>
        <c:ser>
          <c:idx val="1"/>
          <c:order val="1"/>
          <c:tx>
            <c:strRef>
              <c:f>data_ghg_incLUC!$C$2</c:f>
              <c:strCache>
                <c:ptCount val="1"/>
                <c:pt idx="0">
                  <c:v>European Annex 2</c:v>
                </c:pt>
              </c:strCache>
            </c:strRef>
          </c:tx>
          <c:spPr>
            <a:solidFill>
              <a:srgbClr val="1A8A9E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FFB52C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data_ghg_incLUC!$C$3:$C$177</c:f>
              <c:numCache>
                <c:formatCode>#,##0</c:formatCode>
                <c:ptCount val="175"/>
                <c:pt idx="0">
                  <c:v>614.61599999999999</c:v>
                </c:pt>
                <c:pt idx="1">
                  <c:v>604.37699999999995</c:v>
                </c:pt>
                <c:pt idx="2">
                  <c:v>606.98599999999999</c:v>
                </c:pt>
                <c:pt idx="3">
                  <c:v>613.26599999999996</c:v>
                </c:pt>
                <c:pt idx="4">
                  <c:v>652.92200000000003</c:v>
                </c:pt>
                <c:pt idx="5">
                  <c:v>647.822</c:v>
                </c:pt>
                <c:pt idx="6">
                  <c:v>661.81399999999996</c:v>
                </c:pt>
                <c:pt idx="7">
                  <c:v>660.28599999999994</c:v>
                </c:pt>
                <c:pt idx="8">
                  <c:v>659.04399999999998</c:v>
                </c:pt>
                <c:pt idx="9">
                  <c:v>669.32600000000002</c:v>
                </c:pt>
                <c:pt idx="10">
                  <c:v>706.57399999999996</c:v>
                </c:pt>
                <c:pt idx="11">
                  <c:v>725.91499999999996</c:v>
                </c:pt>
                <c:pt idx="12">
                  <c:v>732.15200000000004</c:v>
                </c:pt>
                <c:pt idx="13">
                  <c:v>749.48800000000006</c:v>
                </c:pt>
                <c:pt idx="14">
                  <c:v>777.70100000000002</c:v>
                </c:pt>
                <c:pt idx="15">
                  <c:v>802.88300000000004</c:v>
                </c:pt>
                <c:pt idx="16">
                  <c:v>815.88400000000001</c:v>
                </c:pt>
                <c:pt idx="17">
                  <c:v>842.20600000000002</c:v>
                </c:pt>
                <c:pt idx="18">
                  <c:v>843.77</c:v>
                </c:pt>
                <c:pt idx="19">
                  <c:v>861.76099999999997</c:v>
                </c:pt>
                <c:pt idx="20">
                  <c:v>868.23699999999997</c:v>
                </c:pt>
                <c:pt idx="21">
                  <c:v>895.51</c:v>
                </c:pt>
                <c:pt idx="22">
                  <c:v>937.053</c:v>
                </c:pt>
                <c:pt idx="23">
                  <c:v>969.82100000000003</c:v>
                </c:pt>
                <c:pt idx="24">
                  <c:v>928.98099999999999</c:v>
                </c:pt>
                <c:pt idx="25">
                  <c:v>985.32600000000002</c:v>
                </c:pt>
                <c:pt idx="26">
                  <c:v>990.53599999999994</c:v>
                </c:pt>
                <c:pt idx="27">
                  <c:v>991.78800000000001</c:v>
                </c:pt>
                <c:pt idx="28">
                  <c:v>994.11099999999999</c:v>
                </c:pt>
                <c:pt idx="29">
                  <c:v>1008.2380000000001</c:v>
                </c:pt>
                <c:pt idx="30">
                  <c:v>1092.4949999999999</c:v>
                </c:pt>
                <c:pt idx="31">
                  <c:v>1105.96</c:v>
                </c:pt>
                <c:pt idx="32">
                  <c:v>1131.319</c:v>
                </c:pt>
                <c:pt idx="33">
                  <c:v>1168.269</c:v>
                </c:pt>
                <c:pt idx="34">
                  <c:v>1157.4690000000001</c:v>
                </c:pt>
                <c:pt idx="35">
                  <c:v>1151.749</c:v>
                </c:pt>
                <c:pt idx="36">
                  <c:v>1146.7190000000001</c:v>
                </c:pt>
                <c:pt idx="37">
                  <c:v>1182.222</c:v>
                </c:pt>
                <c:pt idx="38">
                  <c:v>1223.373</c:v>
                </c:pt>
                <c:pt idx="39">
                  <c:v>1256.0050000000001</c:v>
                </c:pt>
                <c:pt idx="40">
                  <c:v>1297.0550000000001</c:v>
                </c:pt>
                <c:pt idx="41">
                  <c:v>1327.421</c:v>
                </c:pt>
                <c:pt idx="42">
                  <c:v>1314.973</c:v>
                </c:pt>
                <c:pt idx="43">
                  <c:v>1281.3620000000001</c:v>
                </c:pt>
                <c:pt idx="44">
                  <c:v>1367.816</c:v>
                </c:pt>
                <c:pt idx="45">
                  <c:v>1386.2270000000001</c:v>
                </c:pt>
                <c:pt idx="46">
                  <c:v>1430.13</c:v>
                </c:pt>
                <c:pt idx="47">
                  <c:v>1475.309</c:v>
                </c:pt>
                <c:pt idx="48">
                  <c:v>1499.75</c:v>
                </c:pt>
                <c:pt idx="49">
                  <c:v>1566.2529999999999</c:v>
                </c:pt>
                <c:pt idx="50">
                  <c:v>1629.5909999999999</c:v>
                </c:pt>
                <c:pt idx="51">
                  <c:v>1604.8030000000001</c:v>
                </c:pt>
                <c:pt idx="52">
                  <c:v>1612.3109999999999</c:v>
                </c:pt>
                <c:pt idx="53">
                  <c:v>1662.683</c:v>
                </c:pt>
                <c:pt idx="54">
                  <c:v>1680.867</c:v>
                </c:pt>
                <c:pt idx="55">
                  <c:v>1725.16</c:v>
                </c:pt>
                <c:pt idx="56">
                  <c:v>1753.9960000000001</c:v>
                </c:pt>
                <c:pt idx="57">
                  <c:v>1893.3810000000001</c:v>
                </c:pt>
                <c:pt idx="58">
                  <c:v>1908.6279999999999</c:v>
                </c:pt>
                <c:pt idx="59">
                  <c:v>1905.52</c:v>
                </c:pt>
                <c:pt idx="60">
                  <c:v>1919.6679999999999</c:v>
                </c:pt>
                <c:pt idx="61">
                  <c:v>1951.3320000000001</c:v>
                </c:pt>
                <c:pt idx="62">
                  <c:v>1977.3019999999999</c:v>
                </c:pt>
                <c:pt idx="63">
                  <c:v>2102.9349999999999</c:v>
                </c:pt>
                <c:pt idx="64">
                  <c:v>1922.2260000000001</c:v>
                </c:pt>
                <c:pt idx="65">
                  <c:v>1843.3389999999999</c:v>
                </c:pt>
                <c:pt idx="66">
                  <c:v>1893.2329999999999</c:v>
                </c:pt>
                <c:pt idx="67">
                  <c:v>1865.597</c:v>
                </c:pt>
                <c:pt idx="68">
                  <c:v>1792.537</c:v>
                </c:pt>
                <c:pt idx="69">
                  <c:v>1681.26</c:v>
                </c:pt>
                <c:pt idx="70">
                  <c:v>1820.895</c:v>
                </c:pt>
                <c:pt idx="71">
                  <c:v>1679.6310000000001</c:v>
                </c:pt>
                <c:pt idx="72">
                  <c:v>1853.664</c:v>
                </c:pt>
                <c:pt idx="73">
                  <c:v>1798.28</c:v>
                </c:pt>
                <c:pt idx="74">
                  <c:v>2008.2809999999999</c:v>
                </c:pt>
                <c:pt idx="75">
                  <c:v>1991.79</c:v>
                </c:pt>
                <c:pt idx="76">
                  <c:v>1709.912</c:v>
                </c:pt>
                <c:pt idx="77">
                  <c:v>2079.7649999999999</c:v>
                </c:pt>
                <c:pt idx="78">
                  <c:v>2065.8960000000002</c:v>
                </c:pt>
                <c:pt idx="79">
                  <c:v>2199.424</c:v>
                </c:pt>
                <c:pt idx="80">
                  <c:v>2090.2130000000002</c:v>
                </c:pt>
                <c:pt idx="81">
                  <c:v>1948.742</c:v>
                </c:pt>
                <c:pt idx="82">
                  <c:v>1828.75</c:v>
                </c:pt>
                <c:pt idx="83">
                  <c:v>1868.1579999999999</c:v>
                </c:pt>
                <c:pt idx="84">
                  <c:v>1974.375</c:v>
                </c:pt>
                <c:pt idx="85">
                  <c:v>2032.1389999999999</c:v>
                </c:pt>
                <c:pt idx="86">
                  <c:v>2100.87</c:v>
                </c:pt>
                <c:pt idx="87">
                  <c:v>2256.1610000000001</c:v>
                </c:pt>
                <c:pt idx="88">
                  <c:v>2240.7620000000002</c:v>
                </c:pt>
                <c:pt idx="89">
                  <c:v>2288.9650000000001</c:v>
                </c:pt>
                <c:pt idx="90">
                  <c:v>2206.509</c:v>
                </c:pt>
                <c:pt idx="91">
                  <c:v>2185.1579999999999</c:v>
                </c:pt>
                <c:pt idx="92">
                  <c:v>2184.2860000000001</c:v>
                </c:pt>
                <c:pt idx="93">
                  <c:v>2176.7979999999998</c:v>
                </c:pt>
                <c:pt idx="94">
                  <c:v>1997.6969999999999</c:v>
                </c:pt>
                <c:pt idx="95">
                  <c:v>1450.771</c:v>
                </c:pt>
                <c:pt idx="96">
                  <c:v>1787.394</c:v>
                </c:pt>
                <c:pt idx="97">
                  <c:v>2006.4570000000001</c:v>
                </c:pt>
                <c:pt idx="98">
                  <c:v>2134.3310000000001</c:v>
                </c:pt>
                <c:pt idx="99">
                  <c:v>2252.433</c:v>
                </c:pt>
                <c:pt idx="100">
                  <c:v>2304.5659999999998</c:v>
                </c:pt>
                <c:pt idx="101">
                  <c:v>2501.1799999999998</c:v>
                </c:pt>
                <c:pt idx="102">
                  <c:v>2540.201</c:v>
                </c:pt>
                <c:pt idx="103">
                  <c:v>2549.6880000000001</c:v>
                </c:pt>
                <c:pt idx="104">
                  <c:v>2649.6089999999999</c:v>
                </c:pt>
                <c:pt idx="105">
                  <c:v>2812.7620000000002</c:v>
                </c:pt>
                <c:pt idx="106">
                  <c:v>2930.375</c:v>
                </c:pt>
                <c:pt idx="107">
                  <c:v>2961.855</c:v>
                </c:pt>
                <c:pt idx="108">
                  <c:v>2909.1419999999998</c:v>
                </c:pt>
                <c:pt idx="109">
                  <c:v>2887.39</c:v>
                </c:pt>
                <c:pt idx="110">
                  <c:v>3082.3510000000001</c:v>
                </c:pt>
                <c:pt idx="111">
                  <c:v>3182.8739999999998</c:v>
                </c:pt>
                <c:pt idx="112">
                  <c:v>3333.9520000000002</c:v>
                </c:pt>
                <c:pt idx="113">
                  <c:v>3454.2829999999999</c:v>
                </c:pt>
                <c:pt idx="114">
                  <c:v>3548.018</c:v>
                </c:pt>
                <c:pt idx="115">
                  <c:v>3603.328</c:v>
                </c:pt>
                <c:pt idx="116">
                  <c:v>3697.7040000000002</c:v>
                </c:pt>
                <c:pt idx="117">
                  <c:v>3716.3969999999999</c:v>
                </c:pt>
                <c:pt idx="118">
                  <c:v>3908.1219999999998</c:v>
                </c:pt>
                <c:pt idx="119">
                  <c:v>4075.1019999999999</c:v>
                </c:pt>
                <c:pt idx="120">
                  <c:v>4169.4859999999999</c:v>
                </c:pt>
                <c:pt idx="121">
                  <c:v>4236.1030000000001</c:v>
                </c:pt>
                <c:pt idx="122">
                  <c:v>4305.3190000000004</c:v>
                </c:pt>
                <c:pt idx="123">
                  <c:v>4490.8280000000004</c:v>
                </c:pt>
                <c:pt idx="124">
                  <c:v>4399.2700000000004</c:v>
                </c:pt>
                <c:pt idx="125">
                  <c:v>4246.0519999999997</c:v>
                </c:pt>
                <c:pt idx="126">
                  <c:v>4468.6040000000003</c:v>
                </c:pt>
                <c:pt idx="127">
                  <c:v>4400.2359999999999</c:v>
                </c:pt>
                <c:pt idx="128">
                  <c:v>4488.1840000000002</c:v>
                </c:pt>
                <c:pt idx="129">
                  <c:v>4641.4260000000004</c:v>
                </c:pt>
                <c:pt idx="130">
                  <c:v>4509.0370000000003</c:v>
                </c:pt>
                <c:pt idx="131">
                  <c:v>4317.7240000000002</c:v>
                </c:pt>
                <c:pt idx="132">
                  <c:v>4179.6400000000003</c:v>
                </c:pt>
                <c:pt idx="133">
                  <c:v>4132.8959999999997</c:v>
                </c:pt>
                <c:pt idx="134">
                  <c:v>4120.058</c:v>
                </c:pt>
                <c:pt idx="135">
                  <c:v>4200.05</c:v>
                </c:pt>
                <c:pt idx="136">
                  <c:v>4190.7309999999998</c:v>
                </c:pt>
                <c:pt idx="137">
                  <c:v>4201.9489999999996</c:v>
                </c:pt>
                <c:pt idx="138">
                  <c:v>4183.098</c:v>
                </c:pt>
                <c:pt idx="139">
                  <c:v>4267.4769999999999</c:v>
                </c:pt>
                <c:pt idx="140">
                  <c:v>4426.79</c:v>
                </c:pt>
                <c:pt idx="141">
                  <c:v>4474.7920000000004</c:v>
                </c:pt>
                <c:pt idx="142">
                  <c:v>4345.7870000000003</c:v>
                </c:pt>
                <c:pt idx="143">
                  <c:v>4253.0209999999997</c:v>
                </c:pt>
                <c:pt idx="144">
                  <c:v>4212.5280000000002</c:v>
                </c:pt>
                <c:pt idx="145">
                  <c:v>4273.1530000000002</c:v>
                </c:pt>
                <c:pt idx="146">
                  <c:v>4346.8980000000001</c:v>
                </c:pt>
                <c:pt idx="147">
                  <c:v>4251.6779999999999</c:v>
                </c:pt>
                <c:pt idx="148">
                  <c:v>4273.5330000000004</c:v>
                </c:pt>
                <c:pt idx="149">
                  <c:v>4231.2550000000001</c:v>
                </c:pt>
                <c:pt idx="150">
                  <c:v>4227.3190000000004</c:v>
                </c:pt>
                <c:pt idx="151">
                  <c:v>4261.3270000000002</c:v>
                </c:pt>
                <c:pt idx="152">
                  <c:v>4243.8530000000001</c:v>
                </c:pt>
                <c:pt idx="153">
                  <c:v>4311.2690000000002</c:v>
                </c:pt>
                <c:pt idx="154">
                  <c:v>4304.6779999999999</c:v>
                </c:pt>
                <c:pt idx="155">
                  <c:v>4294.527</c:v>
                </c:pt>
                <c:pt idx="156">
                  <c:v>4253.2259999999997</c:v>
                </c:pt>
                <c:pt idx="157">
                  <c:v>4216.9690000000001</c:v>
                </c:pt>
                <c:pt idx="158">
                  <c:v>4099.7650000000003</c:v>
                </c:pt>
                <c:pt idx="159">
                  <c:v>3801.8440000000001</c:v>
                </c:pt>
                <c:pt idx="160">
                  <c:v>3885.8739999999998</c:v>
                </c:pt>
                <c:pt idx="161">
                  <c:v>3740.5320000000002</c:v>
                </c:pt>
                <c:pt idx="162">
                  <c:v>3696.444</c:v>
                </c:pt>
                <c:pt idx="163">
                  <c:v>3635.692</c:v>
                </c:pt>
                <c:pt idx="164">
                  <c:v>3465.2939999999999</c:v>
                </c:pt>
                <c:pt idx="165">
                  <c:v>3507.5430000000001</c:v>
                </c:pt>
                <c:pt idx="166">
                  <c:v>3477.029</c:v>
                </c:pt>
                <c:pt idx="167">
                  <c:v>3469.07</c:v>
                </c:pt>
                <c:pt idx="168">
                  <c:v>3420.88</c:v>
                </c:pt>
                <c:pt idx="169">
                  <c:v>3285.1239999999998</c:v>
                </c:pt>
                <c:pt idx="170">
                  <c:v>2979.7910000000002</c:v>
                </c:pt>
                <c:pt idx="171">
                  <c:v>3152.29</c:v>
                </c:pt>
                <c:pt idx="172">
                  <c:v>3049.5059999999999</c:v>
                </c:pt>
                <c:pt idx="173">
                  <c:v>2854.4589999999998</c:v>
                </c:pt>
                <c:pt idx="174">
                  <c:v>2813.5970000000002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47-4C11-A8BF-D9B9ED8C9345}"/>
            </c:ext>
          </c:extLst>
        </c:ser>
        <c:ser>
          <c:idx val="2"/>
          <c:order val="2"/>
          <c:tx>
            <c:strRef>
              <c:f>data_ghg_incLUC!$D$2</c:f>
              <c:strCache>
                <c:ptCount val="1"/>
                <c:pt idx="0">
                  <c:v>Other Annex 2</c:v>
                </c:pt>
              </c:strCache>
            </c:strRef>
          </c:tx>
          <c:spPr>
            <a:solidFill>
              <a:srgbClr val="5DBDD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1A8A9E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data_ghg_incLUC!$D$3:$D$177</c:f>
              <c:numCache>
                <c:formatCode>#,##0</c:formatCode>
                <c:ptCount val="175"/>
                <c:pt idx="0">
                  <c:v>161.98699999999999</c:v>
                </c:pt>
                <c:pt idx="1">
                  <c:v>162.846</c:v>
                </c:pt>
                <c:pt idx="2">
                  <c:v>165.64599999999999</c:v>
                </c:pt>
                <c:pt idx="3">
                  <c:v>168.46299999999999</c:v>
                </c:pt>
                <c:pt idx="4">
                  <c:v>173.011</c:v>
                </c:pt>
                <c:pt idx="5">
                  <c:v>178.46100000000001</c:v>
                </c:pt>
                <c:pt idx="6">
                  <c:v>177.93700000000001</c:v>
                </c:pt>
                <c:pt idx="7">
                  <c:v>181.55500000000001</c:v>
                </c:pt>
                <c:pt idx="8">
                  <c:v>184.739</c:v>
                </c:pt>
                <c:pt idx="9">
                  <c:v>188.84100000000001</c:v>
                </c:pt>
                <c:pt idx="10">
                  <c:v>198.42599999999999</c:v>
                </c:pt>
                <c:pt idx="11">
                  <c:v>203.565</c:v>
                </c:pt>
                <c:pt idx="12">
                  <c:v>207.572</c:v>
                </c:pt>
                <c:pt idx="13">
                  <c:v>210.83099999999999</c:v>
                </c:pt>
                <c:pt idx="14">
                  <c:v>215.74</c:v>
                </c:pt>
                <c:pt idx="15">
                  <c:v>220.96700000000001</c:v>
                </c:pt>
                <c:pt idx="16">
                  <c:v>225.453</c:v>
                </c:pt>
                <c:pt idx="17">
                  <c:v>227.804</c:v>
                </c:pt>
                <c:pt idx="18">
                  <c:v>231.86699999999999</c:v>
                </c:pt>
                <c:pt idx="19">
                  <c:v>237.08600000000001</c:v>
                </c:pt>
                <c:pt idx="20">
                  <c:v>237.13499999999999</c:v>
                </c:pt>
                <c:pt idx="21">
                  <c:v>243.268</c:v>
                </c:pt>
                <c:pt idx="22">
                  <c:v>246.91800000000001</c:v>
                </c:pt>
                <c:pt idx="23">
                  <c:v>249.999</c:v>
                </c:pt>
                <c:pt idx="24">
                  <c:v>252.51300000000001</c:v>
                </c:pt>
                <c:pt idx="25">
                  <c:v>258.34100000000001</c:v>
                </c:pt>
                <c:pt idx="26">
                  <c:v>263.97800000000001</c:v>
                </c:pt>
                <c:pt idx="27">
                  <c:v>269.25400000000002</c:v>
                </c:pt>
                <c:pt idx="28">
                  <c:v>271.28199999999998</c:v>
                </c:pt>
                <c:pt idx="29">
                  <c:v>276.41500000000002</c:v>
                </c:pt>
                <c:pt idx="30">
                  <c:v>287.81799999999998</c:v>
                </c:pt>
                <c:pt idx="31">
                  <c:v>292.10300000000001</c:v>
                </c:pt>
                <c:pt idx="32">
                  <c:v>299.70299999999997</c:v>
                </c:pt>
                <c:pt idx="33">
                  <c:v>308.66300000000001</c:v>
                </c:pt>
                <c:pt idx="34">
                  <c:v>309.714</c:v>
                </c:pt>
                <c:pt idx="35">
                  <c:v>312.70999999999998</c:v>
                </c:pt>
                <c:pt idx="36">
                  <c:v>316.43099999999998</c:v>
                </c:pt>
                <c:pt idx="37">
                  <c:v>323.35700000000003</c:v>
                </c:pt>
                <c:pt idx="38">
                  <c:v>330.85199999999998</c:v>
                </c:pt>
                <c:pt idx="39">
                  <c:v>334.39499999999998</c:v>
                </c:pt>
                <c:pt idx="40">
                  <c:v>343.19499999999999</c:v>
                </c:pt>
                <c:pt idx="41">
                  <c:v>350.68400000000003</c:v>
                </c:pt>
                <c:pt idx="42">
                  <c:v>348.935</c:v>
                </c:pt>
                <c:pt idx="43">
                  <c:v>352.21</c:v>
                </c:pt>
                <c:pt idx="44">
                  <c:v>359.33800000000002</c:v>
                </c:pt>
                <c:pt idx="45">
                  <c:v>364.101</c:v>
                </c:pt>
                <c:pt idx="46">
                  <c:v>370.971</c:v>
                </c:pt>
                <c:pt idx="47">
                  <c:v>376.53800000000001</c:v>
                </c:pt>
                <c:pt idx="48">
                  <c:v>381.226</c:v>
                </c:pt>
                <c:pt idx="49">
                  <c:v>388.56599999999997</c:v>
                </c:pt>
                <c:pt idx="50">
                  <c:v>431.42599999999999</c:v>
                </c:pt>
                <c:pt idx="51">
                  <c:v>457.71100000000001</c:v>
                </c:pt>
                <c:pt idx="52">
                  <c:v>470.71600000000001</c:v>
                </c:pt>
                <c:pt idx="53">
                  <c:v>488.63200000000001</c:v>
                </c:pt>
                <c:pt idx="54">
                  <c:v>512.91200000000003</c:v>
                </c:pt>
                <c:pt idx="55">
                  <c:v>525.93100000000004</c:v>
                </c:pt>
                <c:pt idx="56">
                  <c:v>546.10599999999999</c:v>
                </c:pt>
                <c:pt idx="57">
                  <c:v>567.25199999999995</c:v>
                </c:pt>
                <c:pt idx="58">
                  <c:v>581.85299999999995</c:v>
                </c:pt>
                <c:pt idx="59">
                  <c:v>588.97900000000004</c:v>
                </c:pt>
                <c:pt idx="60">
                  <c:v>613.37</c:v>
                </c:pt>
                <c:pt idx="61">
                  <c:v>637.81200000000001</c:v>
                </c:pt>
                <c:pt idx="62">
                  <c:v>663.41499999999996</c:v>
                </c:pt>
                <c:pt idx="63">
                  <c:v>684.99800000000005</c:v>
                </c:pt>
                <c:pt idx="64">
                  <c:v>696.38900000000001</c:v>
                </c:pt>
                <c:pt idx="65">
                  <c:v>675.63499999999999</c:v>
                </c:pt>
                <c:pt idx="66">
                  <c:v>714.197</c:v>
                </c:pt>
                <c:pt idx="67">
                  <c:v>724.67100000000005</c:v>
                </c:pt>
                <c:pt idx="68">
                  <c:v>753.22500000000002</c:v>
                </c:pt>
                <c:pt idx="69">
                  <c:v>749.47400000000005</c:v>
                </c:pt>
                <c:pt idx="70">
                  <c:v>770.34400000000005</c:v>
                </c:pt>
                <c:pt idx="71">
                  <c:v>763.75599999999997</c:v>
                </c:pt>
                <c:pt idx="72">
                  <c:v>780.66300000000001</c:v>
                </c:pt>
                <c:pt idx="73">
                  <c:v>805.97</c:v>
                </c:pt>
                <c:pt idx="74">
                  <c:v>808.596</c:v>
                </c:pt>
                <c:pt idx="75">
                  <c:v>811.40700000000004</c:v>
                </c:pt>
                <c:pt idx="76">
                  <c:v>830.91300000000001</c:v>
                </c:pt>
                <c:pt idx="77">
                  <c:v>843.74400000000003</c:v>
                </c:pt>
                <c:pt idx="78">
                  <c:v>851.88</c:v>
                </c:pt>
                <c:pt idx="79">
                  <c:v>859.428</c:v>
                </c:pt>
                <c:pt idx="80">
                  <c:v>813.52499999999998</c:v>
                </c:pt>
                <c:pt idx="81">
                  <c:v>772.31299999999999</c:v>
                </c:pt>
                <c:pt idx="82">
                  <c:v>759.46</c:v>
                </c:pt>
                <c:pt idx="83">
                  <c:v>767.25199999999995</c:v>
                </c:pt>
                <c:pt idx="84">
                  <c:v>794.65499999999997</c:v>
                </c:pt>
                <c:pt idx="85">
                  <c:v>796.43299999999999</c:v>
                </c:pt>
                <c:pt idx="86">
                  <c:v>822.68600000000004</c:v>
                </c:pt>
                <c:pt idx="87">
                  <c:v>836.97299999999996</c:v>
                </c:pt>
                <c:pt idx="88">
                  <c:v>839.78099999999995</c:v>
                </c:pt>
                <c:pt idx="89">
                  <c:v>852.15899999999999</c:v>
                </c:pt>
                <c:pt idx="90">
                  <c:v>878.76300000000003</c:v>
                </c:pt>
                <c:pt idx="91">
                  <c:v>895.54100000000005</c:v>
                </c:pt>
                <c:pt idx="92">
                  <c:v>917.13099999999997</c:v>
                </c:pt>
                <c:pt idx="93">
                  <c:v>922.17200000000003</c:v>
                </c:pt>
                <c:pt idx="94">
                  <c:v>916.28</c:v>
                </c:pt>
                <c:pt idx="95">
                  <c:v>849.32399999999996</c:v>
                </c:pt>
                <c:pt idx="96">
                  <c:v>843.14599999999996</c:v>
                </c:pt>
                <c:pt idx="97">
                  <c:v>872.76099999999997</c:v>
                </c:pt>
                <c:pt idx="98">
                  <c:v>916.19500000000005</c:v>
                </c:pt>
                <c:pt idx="99">
                  <c:v>920.90899999999999</c:v>
                </c:pt>
                <c:pt idx="100">
                  <c:v>1054.4349999999999</c:v>
                </c:pt>
                <c:pt idx="101">
                  <c:v>1113.075</c:v>
                </c:pt>
                <c:pt idx="102">
                  <c:v>1168.961</c:v>
                </c:pt>
                <c:pt idx="103">
                  <c:v>1216.1369999999999</c:v>
                </c:pt>
                <c:pt idx="104">
                  <c:v>1239.895</c:v>
                </c:pt>
                <c:pt idx="105">
                  <c:v>1278.2860000000001</c:v>
                </c:pt>
                <c:pt idx="106">
                  <c:v>1327.2560000000001</c:v>
                </c:pt>
                <c:pt idx="107">
                  <c:v>1394.8240000000001</c:v>
                </c:pt>
                <c:pt idx="108">
                  <c:v>1393.636</c:v>
                </c:pt>
                <c:pt idx="109">
                  <c:v>1448.9670000000001</c:v>
                </c:pt>
                <c:pt idx="110">
                  <c:v>1443.9680000000001</c:v>
                </c:pt>
                <c:pt idx="111">
                  <c:v>1495.9269999999999</c:v>
                </c:pt>
                <c:pt idx="112">
                  <c:v>1451.4359999999999</c:v>
                </c:pt>
                <c:pt idx="113">
                  <c:v>1525.2170000000001</c:v>
                </c:pt>
                <c:pt idx="114">
                  <c:v>1617.59</c:v>
                </c:pt>
                <c:pt idx="115">
                  <c:v>1709.2249999999999</c:v>
                </c:pt>
                <c:pt idx="116">
                  <c:v>1670.7349999999999</c:v>
                </c:pt>
                <c:pt idx="117">
                  <c:v>1927.232</c:v>
                </c:pt>
                <c:pt idx="118">
                  <c:v>1857.3050000000001</c:v>
                </c:pt>
                <c:pt idx="119">
                  <c:v>1961.3810000000001</c:v>
                </c:pt>
                <c:pt idx="120">
                  <c:v>2048.4520000000002</c:v>
                </c:pt>
                <c:pt idx="121">
                  <c:v>2138.5360000000001</c:v>
                </c:pt>
                <c:pt idx="122">
                  <c:v>2173.558</c:v>
                </c:pt>
                <c:pt idx="123">
                  <c:v>2232.105</c:v>
                </c:pt>
                <c:pt idx="124">
                  <c:v>2265.6170000000002</c:v>
                </c:pt>
                <c:pt idx="125">
                  <c:v>2283.06</c:v>
                </c:pt>
                <c:pt idx="126">
                  <c:v>2347.3789999999999</c:v>
                </c:pt>
                <c:pt idx="127">
                  <c:v>2448.7170000000001</c:v>
                </c:pt>
                <c:pt idx="128">
                  <c:v>2354.2399999999998</c:v>
                </c:pt>
                <c:pt idx="129">
                  <c:v>2463.0790000000002</c:v>
                </c:pt>
                <c:pt idx="130">
                  <c:v>2499.674</c:v>
                </c:pt>
                <c:pt idx="131">
                  <c:v>2423.4960000000001</c:v>
                </c:pt>
                <c:pt idx="132">
                  <c:v>2346.8809999999999</c:v>
                </c:pt>
                <c:pt idx="133">
                  <c:v>2360.44</c:v>
                </c:pt>
                <c:pt idx="134">
                  <c:v>2420.6860000000001</c:v>
                </c:pt>
                <c:pt idx="135">
                  <c:v>2377.0210000000002</c:v>
                </c:pt>
                <c:pt idx="136">
                  <c:v>2322.5369999999998</c:v>
                </c:pt>
                <c:pt idx="137">
                  <c:v>2293.8249999999998</c:v>
                </c:pt>
                <c:pt idx="138">
                  <c:v>2402.6680000000001</c:v>
                </c:pt>
                <c:pt idx="139">
                  <c:v>2465.7559999999999</c:v>
                </c:pt>
                <c:pt idx="140">
                  <c:v>2651.826</c:v>
                </c:pt>
                <c:pt idx="141">
                  <c:v>2622.8040000000001</c:v>
                </c:pt>
                <c:pt idx="142">
                  <c:v>2712.3969999999999</c:v>
                </c:pt>
                <c:pt idx="143">
                  <c:v>2716.239</c:v>
                </c:pt>
                <c:pt idx="144">
                  <c:v>2775.5509999999999</c:v>
                </c:pt>
                <c:pt idx="145">
                  <c:v>2924.6129999999998</c:v>
                </c:pt>
                <c:pt idx="146">
                  <c:v>2985.6210000000001</c:v>
                </c:pt>
                <c:pt idx="147">
                  <c:v>2922.0949999999998</c:v>
                </c:pt>
                <c:pt idx="148">
                  <c:v>2944.4160000000002</c:v>
                </c:pt>
                <c:pt idx="149">
                  <c:v>3001.694</c:v>
                </c:pt>
                <c:pt idx="150">
                  <c:v>3146.0079999999998</c:v>
                </c:pt>
                <c:pt idx="151">
                  <c:v>3094.1</c:v>
                </c:pt>
                <c:pt idx="152">
                  <c:v>3061.777</c:v>
                </c:pt>
                <c:pt idx="153">
                  <c:v>3110.5210000000002</c:v>
                </c:pt>
                <c:pt idx="154">
                  <c:v>3122.3589999999999</c:v>
                </c:pt>
                <c:pt idx="155">
                  <c:v>2992.6060000000002</c:v>
                </c:pt>
                <c:pt idx="156">
                  <c:v>2973.8960000000002</c:v>
                </c:pt>
                <c:pt idx="157">
                  <c:v>3037.096</c:v>
                </c:pt>
                <c:pt idx="158">
                  <c:v>3049.6970000000001</c:v>
                </c:pt>
                <c:pt idx="159">
                  <c:v>2790.614</c:v>
                </c:pt>
                <c:pt idx="160">
                  <c:v>3036.922</c:v>
                </c:pt>
                <c:pt idx="161">
                  <c:v>3111.8910000000001</c:v>
                </c:pt>
                <c:pt idx="162">
                  <c:v>3088.8760000000002</c:v>
                </c:pt>
                <c:pt idx="163">
                  <c:v>3000.9119999999998</c:v>
                </c:pt>
                <c:pt idx="164">
                  <c:v>2942.029</c:v>
                </c:pt>
                <c:pt idx="165">
                  <c:v>2866.6819999999998</c:v>
                </c:pt>
                <c:pt idx="166">
                  <c:v>2851.66</c:v>
                </c:pt>
                <c:pt idx="167">
                  <c:v>2914.453</c:v>
                </c:pt>
                <c:pt idx="168">
                  <c:v>2829.165</c:v>
                </c:pt>
                <c:pt idx="169">
                  <c:v>2740.7809999999999</c:v>
                </c:pt>
                <c:pt idx="170">
                  <c:v>2605.8580000000002</c:v>
                </c:pt>
                <c:pt idx="171">
                  <c:v>2642.2939999999999</c:v>
                </c:pt>
                <c:pt idx="172">
                  <c:v>2586.4079999999999</c:v>
                </c:pt>
                <c:pt idx="173">
                  <c:v>2550.596</c:v>
                </c:pt>
                <c:pt idx="174">
                  <c:v>2501.7399999999998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47-4C11-A8BF-D9B9ED8C9345}"/>
            </c:ext>
          </c:extLst>
        </c:ser>
        <c:ser>
          <c:idx val="3"/>
          <c:order val="3"/>
          <c:tx>
            <c:strRef>
              <c:f>data_ghg_incLUC!$E$2</c:f>
              <c:strCache>
                <c:ptCount val="1"/>
                <c:pt idx="0">
                  <c:v>Other Annex I</c:v>
                </c:pt>
              </c:strCache>
            </c:strRef>
          </c:tx>
          <c:spPr>
            <a:solidFill>
              <a:srgbClr val="8ECFD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CC8E00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data_ghg_incLUC!$E$3:$E$177</c:f>
              <c:numCache>
                <c:formatCode>#,##0</c:formatCode>
                <c:ptCount val="175"/>
                <c:pt idx="0">
                  <c:v>775.20399999999995</c:v>
                </c:pt>
                <c:pt idx="1">
                  <c:v>776.73400000000004</c:v>
                </c:pt>
                <c:pt idx="2">
                  <c:v>816.40800000000002</c:v>
                </c:pt>
                <c:pt idx="3">
                  <c:v>792.28499999999997</c:v>
                </c:pt>
                <c:pt idx="4">
                  <c:v>819.72699999999998</c:v>
                </c:pt>
                <c:pt idx="5">
                  <c:v>826.13499999999999</c:v>
                </c:pt>
                <c:pt idx="6">
                  <c:v>834.06899999999996</c:v>
                </c:pt>
                <c:pt idx="7">
                  <c:v>846.91099999999994</c:v>
                </c:pt>
                <c:pt idx="8">
                  <c:v>850.96699999999998</c:v>
                </c:pt>
                <c:pt idx="9">
                  <c:v>859.17700000000002</c:v>
                </c:pt>
                <c:pt idx="10">
                  <c:v>828.72299999999996</c:v>
                </c:pt>
                <c:pt idx="11">
                  <c:v>832.99</c:v>
                </c:pt>
                <c:pt idx="12">
                  <c:v>827.29600000000005</c:v>
                </c:pt>
                <c:pt idx="13">
                  <c:v>817.02700000000004</c:v>
                </c:pt>
                <c:pt idx="14">
                  <c:v>858.25099999999998</c:v>
                </c:pt>
                <c:pt idx="15">
                  <c:v>842.40700000000004</c:v>
                </c:pt>
                <c:pt idx="16">
                  <c:v>883.17200000000003</c:v>
                </c:pt>
                <c:pt idx="17">
                  <c:v>838.52099999999996</c:v>
                </c:pt>
                <c:pt idx="18">
                  <c:v>857.69899999999996</c:v>
                </c:pt>
                <c:pt idx="19">
                  <c:v>867.66399999999999</c:v>
                </c:pt>
                <c:pt idx="20">
                  <c:v>938.28300000000002</c:v>
                </c:pt>
                <c:pt idx="21">
                  <c:v>921.93399999999997</c:v>
                </c:pt>
                <c:pt idx="22">
                  <c:v>972.54700000000003</c:v>
                </c:pt>
                <c:pt idx="23">
                  <c:v>963.60900000000004</c:v>
                </c:pt>
                <c:pt idx="24">
                  <c:v>1007.577</c:v>
                </c:pt>
                <c:pt idx="25">
                  <c:v>999.59900000000005</c:v>
                </c:pt>
                <c:pt idx="26">
                  <c:v>1026.009</c:v>
                </c:pt>
                <c:pt idx="27">
                  <c:v>1041.1210000000001</c:v>
                </c:pt>
                <c:pt idx="28">
                  <c:v>1065.3030000000001</c:v>
                </c:pt>
                <c:pt idx="29">
                  <c:v>1083.7460000000001</c:v>
                </c:pt>
                <c:pt idx="30">
                  <c:v>1112.3219999999999</c:v>
                </c:pt>
                <c:pt idx="31">
                  <c:v>1120.5350000000001</c:v>
                </c:pt>
                <c:pt idx="32">
                  <c:v>1141.6869999999999</c:v>
                </c:pt>
                <c:pt idx="33">
                  <c:v>1161.748</c:v>
                </c:pt>
                <c:pt idx="34">
                  <c:v>1189.4359999999999</c:v>
                </c:pt>
                <c:pt idx="35">
                  <c:v>1210.374</c:v>
                </c:pt>
                <c:pt idx="36">
                  <c:v>1199.2170000000001</c:v>
                </c:pt>
                <c:pt idx="37">
                  <c:v>1191.6099999999999</c:v>
                </c:pt>
                <c:pt idx="38">
                  <c:v>1214.2159999999999</c:v>
                </c:pt>
                <c:pt idx="39">
                  <c:v>1237.152</c:v>
                </c:pt>
                <c:pt idx="40">
                  <c:v>1355.8009999999999</c:v>
                </c:pt>
                <c:pt idx="41">
                  <c:v>1386.558</c:v>
                </c:pt>
                <c:pt idx="42">
                  <c:v>1403.836</c:v>
                </c:pt>
                <c:pt idx="43">
                  <c:v>1412.3510000000001</c:v>
                </c:pt>
                <c:pt idx="44">
                  <c:v>1468.0360000000001</c:v>
                </c:pt>
                <c:pt idx="45">
                  <c:v>1461.5920000000001</c:v>
                </c:pt>
                <c:pt idx="46">
                  <c:v>1471.3510000000001</c:v>
                </c:pt>
                <c:pt idx="47">
                  <c:v>1506.8589999999999</c:v>
                </c:pt>
                <c:pt idx="48">
                  <c:v>1542.0540000000001</c:v>
                </c:pt>
                <c:pt idx="49">
                  <c:v>1556.7940000000001</c:v>
                </c:pt>
                <c:pt idx="50">
                  <c:v>1608.1679999999999</c:v>
                </c:pt>
                <c:pt idx="51">
                  <c:v>1685.085</c:v>
                </c:pt>
                <c:pt idx="52">
                  <c:v>1700.2629999999999</c:v>
                </c:pt>
                <c:pt idx="53">
                  <c:v>1745.7639999999999</c:v>
                </c:pt>
                <c:pt idx="54">
                  <c:v>1788.7439999999999</c:v>
                </c:pt>
                <c:pt idx="55">
                  <c:v>1836.931</c:v>
                </c:pt>
                <c:pt idx="56">
                  <c:v>1880.34</c:v>
                </c:pt>
                <c:pt idx="57">
                  <c:v>1941.67</c:v>
                </c:pt>
                <c:pt idx="58">
                  <c:v>1981.5650000000001</c:v>
                </c:pt>
                <c:pt idx="59">
                  <c:v>2030.502</c:v>
                </c:pt>
                <c:pt idx="60">
                  <c:v>1732.328</c:v>
                </c:pt>
                <c:pt idx="61">
                  <c:v>1655.1869999999999</c:v>
                </c:pt>
                <c:pt idx="62">
                  <c:v>1649.6949999999999</c:v>
                </c:pt>
                <c:pt idx="63">
                  <c:v>1587.491</c:v>
                </c:pt>
                <c:pt idx="64">
                  <c:v>1489.787</c:v>
                </c:pt>
                <c:pt idx="65">
                  <c:v>1422.5319999999999</c:v>
                </c:pt>
                <c:pt idx="66">
                  <c:v>1453.2429999999999</c:v>
                </c:pt>
                <c:pt idx="67">
                  <c:v>1367.6179999999999</c:v>
                </c:pt>
                <c:pt idx="68">
                  <c:v>1195.837</c:v>
                </c:pt>
                <c:pt idx="69">
                  <c:v>1054.73</c:v>
                </c:pt>
                <c:pt idx="70">
                  <c:v>1273.579</c:v>
                </c:pt>
                <c:pt idx="71">
                  <c:v>1332.2660000000001</c:v>
                </c:pt>
                <c:pt idx="72">
                  <c:v>1351.5830000000001</c:v>
                </c:pt>
                <c:pt idx="73">
                  <c:v>1399.5329999999999</c:v>
                </c:pt>
                <c:pt idx="74">
                  <c:v>1352.633</c:v>
                </c:pt>
                <c:pt idx="75">
                  <c:v>1435.2929999999999</c:v>
                </c:pt>
                <c:pt idx="76">
                  <c:v>1489.15</c:v>
                </c:pt>
                <c:pt idx="77">
                  <c:v>1545.1</c:v>
                </c:pt>
                <c:pt idx="78">
                  <c:v>1573.893</c:v>
                </c:pt>
                <c:pt idx="79">
                  <c:v>1675.5640000000001</c:v>
                </c:pt>
                <c:pt idx="80">
                  <c:v>1863.5360000000001</c:v>
                </c:pt>
                <c:pt idx="81">
                  <c:v>1968.8240000000001</c:v>
                </c:pt>
                <c:pt idx="82">
                  <c:v>2022.489</c:v>
                </c:pt>
                <c:pt idx="83">
                  <c:v>2042.7380000000001</c:v>
                </c:pt>
                <c:pt idx="84">
                  <c:v>2124.7130000000002</c:v>
                </c:pt>
                <c:pt idx="85">
                  <c:v>2212.6709999999998</c:v>
                </c:pt>
                <c:pt idx="86">
                  <c:v>2341.576</c:v>
                </c:pt>
                <c:pt idx="87">
                  <c:v>2370.9319999999998</c:v>
                </c:pt>
                <c:pt idx="88">
                  <c:v>2437.0549999999998</c:v>
                </c:pt>
                <c:pt idx="89">
                  <c:v>2441.5529999999999</c:v>
                </c:pt>
                <c:pt idx="90">
                  <c:v>2349.596</c:v>
                </c:pt>
                <c:pt idx="91">
                  <c:v>2162.2249999999999</c:v>
                </c:pt>
                <c:pt idx="92">
                  <c:v>1879.364</c:v>
                </c:pt>
                <c:pt idx="93">
                  <c:v>1838.461</c:v>
                </c:pt>
                <c:pt idx="94">
                  <c:v>1804.5429999999999</c:v>
                </c:pt>
                <c:pt idx="95">
                  <c:v>1590.6980000000001</c:v>
                </c:pt>
                <c:pt idx="96">
                  <c:v>1629.749</c:v>
                </c:pt>
                <c:pt idx="97">
                  <c:v>1641.788</c:v>
                </c:pt>
                <c:pt idx="98">
                  <c:v>1623.6020000000001</c:v>
                </c:pt>
                <c:pt idx="99">
                  <c:v>1650.4929999999999</c:v>
                </c:pt>
                <c:pt idx="100">
                  <c:v>1946.8389999999999</c:v>
                </c:pt>
                <c:pt idx="101">
                  <c:v>2161.1370000000002</c:v>
                </c:pt>
                <c:pt idx="102">
                  <c:v>2304.194</c:v>
                </c:pt>
                <c:pt idx="103">
                  <c:v>2445.8530000000001</c:v>
                </c:pt>
                <c:pt idx="104">
                  <c:v>2627.4740000000002</c:v>
                </c:pt>
                <c:pt idx="105">
                  <c:v>2837.6390000000001</c:v>
                </c:pt>
                <c:pt idx="106">
                  <c:v>3010.2350000000001</c:v>
                </c:pt>
                <c:pt idx="107">
                  <c:v>3194.203</c:v>
                </c:pt>
                <c:pt idx="108">
                  <c:v>3330.431</c:v>
                </c:pt>
                <c:pt idx="109">
                  <c:v>3739.4360000000001</c:v>
                </c:pt>
                <c:pt idx="110">
                  <c:v>3580.2</c:v>
                </c:pt>
                <c:pt idx="111">
                  <c:v>3666.116</c:v>
                </c:pt>
                <c:pt idx="112">
                  <c:v>3502.5079999999998</c:v>
                </c:pt>
                <c:pt idx="113">
                  <c:v>3646.049</c:v>
                </c:pt>
                <c:pt idx="114">
                  <c:v>3716.0889999999999</c:v>
                </c:pt>
                <c:pt idx="115">
                  <c:v>3792.4119999999998</c:v>
                </c:pt>
                <c:pt idx="116">
                  <c:v>3855.6959999999999</c:v>
                </c:pt>
                <c:pt idx="117">
                  <c:v>3993.056</c:v>
                </c:pt>
                <c:pt idx="118">
                  <c:v>4169.2839999999997</c:v>
                </c:pt>
                <c:pt idx="119">
                  <c:v>4248.34</c:v>
                </c:pt>
                <c:pt idx="120">
                  <c:v>4505.8090000000002</c:v>
                </c:pt>
                <c:pt idx="121">
                  <c:v>4522.7780000000002</c:v>
                </c:pt>
                <c:pt idx="122">
                  <c:v>4668.3950000000004</c:v>
                </c:pt>
                <c:pt idx="123">
                  <c:v>4863.893</c:v>
                </c:pt>
                <c:pt idx="124">
                  <c:v>5003.7950000000001</c:v>
                </c:pt>
                <c:pt idx="125">
                  <c:v>5171.3940000000002</c:v>
                </c:pt>
                <c:pt idx="126">
                  <c:v>5383.415</c:v>
                </c:pt>
                <c:pt idx="127">
                  <c:v>5516.8819999999996</c:v>
                </c:pt>
                <c:pt idx="128">
                  <c:v>5691.3339999999998</c:v>
                </c:pt>
                <c:pt idx="129">
                  <c:v>5678.9679999999998</c:v>
                </c:pt>
                <c:pt idx="130">
                  <c:v>5943.3860000000004</c:v>
                </c:pt>
                <c:pt idx="131">
                  <c:v>5680.4979999999996</c:v>
                </c:pt>
                <c:pt idx="132">
                  <c:v>5802.2780000000002</c:v>
                </c:pt>
                <c:pt idx="133">
                  <c:v>5865.0559999999996</c:v>
                </c:pt>
                <c:pt idx="134">
                  <c:v>5938.9170000000004</c:v>
                </c:pt>
                <c:pt idx="135">
                  <c:v>6233.1750000000002</c:v>
                </c:pt>
                <c:pt idx="136">
                  <c:v>6261.0360000000001</c:v>
                </c:pt>
                <c:pt idx="137">
                  <c:v>6256.5460000000003</c:v>
                </c:pt>
                <c:pt idx="138">
                  <c:v>6278.2520000000004</c:v>
                </c:pt>
                <c:pt idx="139">
                  <c:v>6117.4539999999997</c:v>
                </c:pt>
                <c:pt idx="140">
                  <c:v>6144.2160000000003</c:v>
                </c:pt>
                <c:pt idx="141">
                  <c:v>5786.7</c:v>
                </c:pt>
                <c:pt idx="142">
                  <c:v>5067.1899999999996</c:v>
                </c:pt>
                <c:pt idx="143">
                  <c:v>4756.866</c:v>
                </c:pt>
                <c:pt idx="144">
                  <c:v>4290.8180000000002</c:v>
                </c:pt>
                <c:pt idx="145">
                  <c:v>4137.1450000000004</c:v>
                </c:pt>
                <c:pt idx="146">
                  <c:v>4458.4110000000001</c:v>
                </c:pt>
                <c:pt idx="147">
                  <c:v>3912.0039999999999</c:v>
                </c:pt>
                <c:pt idx="148">
                  <c:v>3834.5360000000001</c:v>
                </c:pt>
                <c:pt idx="149">
                  <c:v>3795.2449999999999</c:v>
                </c:pt>
                <c:pt idx="150">
                  <c:v>3673.7109999999998</c:v>
                </c:pt>
                <c:pt idx="151">
                  <c:v>3707.2260000000001</c:v>
                </c:pt>
                <c:pt idx="152">
                  <c:v>3631.357</c:v>
                </c:pt>
                <c:pt idx="153">
                  <c:v>3806.3939999999998</c:v>
                </c:pt>
                <c:pt idx="154">
                  <c:v>3791.1849999999999</c:v>
                </c:pt>
                <c:pt idx="155">
                  <c:v>3868.3440000000001</c:v>
                </c:pt>
                <c:pt idx="156">
                  <c:v>3990.0039999999999</c:v>
                </c:pt>
                <c:pt idx="157">
                  <c:v>4133.57</c:v>
                </c:pt>
                <c:pt idx="158">
                  <c:v>4073.587</c:v>
                </c:pt>
                <c:pt idx="159">
                  <c:v>4050.1439999999998</c:v>
                </c:pt>
                <c:pt idx="160">
                  <c:v>4318.9930000000004</c:v>
                </c:pt>
                <c:pt idx="161">
                  <c:v>4189.1629999999996</c:v>
                </c:pt>
                <c:pt idx="162">
                  <c:v>4458.6760000000004</c:v>
                </c:pt>
                <c:pt idx="163">
                  <c:v>4258.8310000000001</c:v>
                </c:pt>
                <c:pt idx="164">
                  <c:v>4105.9120000000003</c:v>
                </c:pt>
                <c:pt idx="165">
                  <c:v>4372.7749999999996</c:v>
                </c:pt>
                <c:pt idx="166">
                  <c:v>4414.1019999999999</c:v>
                </c:pt>
                <c:pt idx="167">
                  <c:v>4465.9430000000002</c:v>
                </c:pt>
                <c:pt idx="168">
                  <c:v>4435.3540000000003</c:v>
                </c:pt>
                <c:pt idx="169">
                  <c:v>4354.799</c:v>
                </c:pt>
                <c:pt idx="170">
                  <c:v>4172.5919999999996</c:v>
                </c:pt>
                <c:pt idx="171">
                  <c:v>4384.9790000000003</c:v>
                </c:pt>
                <c:pt idx="172">
                  <c:v>4355.7820000000002</c:v>
                </c:pt>
                <c:pt idx="173">
                  <c:v>4391.4669999999996</c:v>
                </c:pt>
                <c:pt idx="174">
                  <c:v>4441.152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47-4C11-A8BF-D9B9ED8C9345}"/>
            </c:ext>
          </c:extLst>
        </c:ser>
        <c:ser>
          <c:idx val="4"/>
          <c:order val="4"/>
          <c:tx>
            <c:strRef>
              <c:f>data_ghg_incLUC!$F$2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B52C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DBDD0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data_ghg_incLUC!$F$3:$F$177</c:f>
              <c:numCache>
                <c:formatCode>#,##0</c:formatCode>
                <c:ptCount val="175"/>
                <c:pt idx="0">
                  <c:v>423.495</c:v>
                </c:pt>
                <c:pt idx="1">
                  <c:v>418.12599999999998</c:v>
                </c:pt>
                <c:pt idx="2">
                  <c:v>410.07</c:v>
                </c:pt>
                <c:pt idx="3">
                  <c:v>400.68</c:v>
                </c:pt>
                <c:pt idx="4">
                  <c:v>394.815</c:v>
                </c:pt>
                <c:pt idx="5">
                  <c:v>387.82400000000001</c:v>
                </c:pt>
                <c:pt idx="6">
                  <c:v>380.63499999999999</c:v>
                </c:pt>
                <c:pt idx="7">
                  <c:v>375.56700000000001</c:v>
                </c:pt>
                <c:pt idx="8">
                  <c:v>368.15</c:v>
                </c:pt>
                <c:pt idx="9">
                  <c:v>362.63</c:v>
                </c:pt>
                <c:pt idx="10">
                  <c:v>349.53100000000001</c:v>
                </c:pt>
                <c:pt idx="11">
                  <c:v>330.38</c:v>
                </c:pt>
                <c:pt idx="12">
                  <c:v>320.834</c:v>
                </c:pt>
                <c:pt idx="13">
                  <c:v>313.95600000000002</c:v>
                </c:pt>
                <c:pt idx="14">
                  <c:v>307.10899999999998</c:v>
                </c:pt>
                <c:pt idx="15">
                  <c:v>283.74700000000001</c:v>
                </c:pt>
                <c:pt idx="16">
                  <c:v>276.34300000000002</c:v>
                </c:pt>
                <c:pt idx="17">
                  <c:v>265.79300000000001</c:v>
                </c:pt>
                <c:pt idx="18">
                  <c:v>258.19600000000003</c:v>
                </c:pt>
                <c:pt idx="19">
                  <c:v>249.42500000000001</c:v>
                </c:pt>
                <c:pt idx="20">
                  <c:v>251.803</c:v>
                </c:pt>
                <c:pt idx="21">
                  <c:v>250.87899999999999</c:v>
                </c:pt>
                <c:pt idx="22">
                  <c:v>254.99700000000001</c:v>
                </c:pt>
                <c:pt idx="23">
                  <c:v>252.98699999999999</c:v>
                </c:pt>
                <c:pt idx="24">
                  <c:v>254.46700000000001</c:v>
                </c:pt>
                <c:pt idx="25">
                  <c:v>247.45500000000001</c:v>
                </c:pt>
                <c:pt idx="26">
                  <c:v>252.36799999999999</c:v>
                </c:pt>
                <c:pt idx="27">
                  <c:v>258.50700000000001</c:v>
                </c:pt>
                <c:pt idx="28">
                  <c:v>257.053</c:v>
                </c:pt>
                <c:pt idx="29">
                  <c:v>263.012</c:v>
                </c:pt>
                <c:pt idx="30">
                  <c:v>275.29700000000003</c:v>
                </c:pt>
                <c:pt idx="31">
                  <c:v>292.74900000000002</c:v>
                </c:pt>
                <c:pt idx="32">
                  <c:v>302.87700000000001</c:v>
                </c:pt>
                <c:pt idx="33">
                  <c:v>308.17500000000001</c:v>
                </c:pt>
                <c:pt idx="34">
                  <c:v>312.09500000000003</c:v>
                </c:pt>
                <c:pt idx="35">
                  <c:v>307.68799999999999</c:v>
                </c:pt>
                <c:pt idx="36">
                  <c:v>321.00700000000001</c:v>
                </c:pt>
                <c:pt idx="37">
                  <c:v>327.673</c:v>
                </c:pt>
                <c:pt idx="38">
                  <c:v>332.98399999999998</c:v>
                </c:pt>
                <c:pt idx="39">
                  <c:v>342.46699999999998</c:v>
                </c:pt>
                <c:pt idx="40">
                  <c:v>363.67599999999999</c:v>
                </c:pt>
                <c:pt idx="41">
                  <c:v>377.99200000000002</c:v>
                </c:pt>
                <c:pt idx="42">
                  <c:v>377.49799999999999</c:v>
                </c:pt>
                <c:pt idx="43">
                  <c:v>383.39800000000002</c:v>
                </c:pt>
                <c:pt idx="44">
                  <c:v>392.01600000000002</c:v>
                </c:pt>
                <c:pt idx="45">
                  <c:v>391.03300000000002</c:v>
                </c:pt>
                <c:pt idx="46">
                  <c:v>399.161</c:v>
                </c:pt>
                <c:pt idx="47">
                  <c:v>412.57299999999998</c:v>
                </c:pt>
                <c:pt idx="48">
                  <c:v>419.78500000000003</c:v>
                </c:pt>
                <c:pt idx="49">
                  <c:v>424.83</c:v>
                </c:pt>
                <c:pt idx="50">
                  <c:v>444.60700000000003</c:v>
                </c:pt>
                <c:pt idx="51">
                  <c:v>466.82</c:v>
                </c:pt>
                <c:pt idx="52">
                  <c:v>472.56900000000002</c:v>
                </c:pt>
                <c:pt idx="53">
                  <c:v>480.36799999999999</c:v>
                </c:pt>
                <c:pt idx="54">
                  <c:v>485.851</c:v>
                </c:pt>
                <c:pt idx="55">
                  <c:v>491.63299999999998</c:v>
                </c:pt>
                <c:pt idx="56">
                  <c:v>503.89299999999997</c:v>
                </c:pt>
                <c:pt idx="57">
                  <c:v>531.04499999999996</c:v>
                </c:pt>
                <c:pt idx="58">
                  <c:v>540.51800000000003</c:v>
                </c:pt>
                <c:pt idx="59">
                  <c:v>554.97500000000002</c:v>
                </c:pt>
                <c:pt idx="60">
                  <c:v>570.39099999999996</c:v>
                </c:pt>
                <c:pt idx="61">
                  <c:v>598.827</c:v>
                </c:pt>
                <c:pt idx="62">
                  <c:v>595.63300000000004</c:v>
                </c:pt>
                <c:pt idx="63">
                  <c:v>603.31500000000005</c:v>
                </c:pt>
                <c:pt idx="64">
                  <c:v>632.65</c:v>
                </c:pt>
                <c:pt idx="65">
                  <c:v>643.02099999999996</c:v>
                </c:pt>
                <c:pt idx="66">
                  <c:v>650.74699999999996</c:v>
                </c:pt>
                <c:pt idx="67">
                  <c:v>667.90700000000004</c:v>
                </c:pt>
                <c:pt idx="68">
                  <c:v>679.09</c:v>
                </c:pt>
                <c:pt idx="69">
                  <c:v>684.18200000000002</c:v>
                </c:pt>
                <c:pt idx="70">
                  <c:v>678.55700000000002</c:v>
                </c:pt>
                <c:pt idx="71">
                  <c:v>671.19299999999998</c:v>
                </c:pt>
                <c:pt idx="72">
                  <c:v>665.64499999999998</c:v>
                </c:pt>
                <c:pt idx="73">
                  <c:v>683.40499999999997</c:v>
                </c:pt>
                <c:pt idx="74">
                  <c:v>684.26700000000005</c:v>
                </c:pt>
                <c:pt idx="75">
                  <c:v>690.31700000000001</c:v>
                </c:pt>
                <c:pt idx="76">
                  <c:v>684.79300000000001</c:v>
                </c:pt>
                <c:pt idx="77">
                  <c:v>690.60400000000004</c:v>
                </c:pt>
                <c:pt idx="78">
                  <c:v>692.86099999999999</c:v>
                </c:pt>
                <c:pt idx="79">
                  <c:v>711.77800000000002</c:v>
                </c:pt>
                <c:pt idx="80">
                  <c:v>754.976</c:v>
                </c:pt>
                <c:pt idx="81">
                  <c:v>780.66899999999998</c:v>
                </c:pt>
                <c:pt idx="82">
                  <c:v>800.13099999999997</c:v>
                </c:pt>
                <c:pt idx="83">
                  <c:v>814.42100000000005</c:v>
                </c:pt>
                <c:pt idx="84">
                  <c:v>842.13099999999997</c:v>
                </c:pt>
                <c:pt idx="85">
                  <c:v>866.16800000000001</c:v>
                </c:pt>
                <c:pt idx="86">
                  <c:v>878.82</c:v>
                </c:pt>
                <c:pt idx="87">
                  <c:v>882.26499999999999</c:v>
                </c:pt>
                <c:pt idx="88">
                  <c:v>884.37</c:v>
                </c:pt>
                <c:pt idx="89">
                  <c:v>912.74900000000002</c:v>
                </c:pt>
                <c:pt idx="90">
                  <c:v>977.88499999999999</c:v>
                </c:pt>
                <c:pt idx="91">
                  <c:v>1031.0129999999999</c:v>
                </c:pt>
                <c:pt idx="92">
                  <c:v>1063.7529999999999</c:v>
                </c:pt>
                <c:pt idx="93">
                  <c:v>1067.018</c:v>
                </c:pt>
                <c:pt idx="94">
                  <c:v>1074.595</c:v>
                </c:pt>
                <c:pt idx="95">
                  <c:v>1037.653</c:v>
                </c:pt>
                <c:pt idx="96">
                  <c:v>1025.673</c:v>
                </c:pt>
                <c:pt idx="97">
                  <c:v>1042.4659999999999</c:v>
                </c:pt>
                <c:pt idx="98">
                  <c:v>1039.5809999999999</c:v>
                </c:pt>
                <c:pt idx="99">
                  <c:v>1082.7539999999999</c:v>
                </c:pt>
                <c:pt idx="100">
                  <c:v>1341.8679999999999</c:v>
                </c:pt>
                <c:pt idx="101">
                  <c:v>1599.3</c:v>
                </c:pt>
                <c:pt idx="102">
                  <c:v>1404.7950000000001</c:v>
                </c:pt>
                <c:pt idx="103">
                  <c:v>1353.653</c:v>
                </c:pt>
                <c:pt idx="104">
                  <c:v>1570.828</c:v>
                </c:pt>
                <c:pt idx="105">
                  <c:v>1559.502</c:v>
                </c:pt>
                <c:pt idx="106">
                  <c:v>1480.1189999999999</c:v>
                </c:pt>
                <c:pt idx="107">
                  <c:v>1504.377</c:v>
                </c:pt>
                <c:pt idx="108">
                  <c:v>1581.8679999999999</c:v>
                </c:pt>
                <c:pt idx="109">
                  <c:v>1706.825</c:v>
                </c:pt>
                <c:pt idx="110">
                  <c:v>1736.192</c:v>
                </c:pt>
                <c:pt idx="111">
                  <c:v>1837.9760000000001</c:v>
                </c:pt>
                <c:pt idx="112">
                  <c:v>1774.085</c:v>
                </c:pt>
                <c:pt idx="113">
                  <c:v>1876.8630000000001</c:v>
                </c:pt>
                <c:pt idx="114">
                  <c:v>1799.0029999999999</c:v>
                </c:pt>
                <c:pt idx="115">
                  <c:v>2061.1779999999999</c:v>
                </c:pt>
                <c:pt idx="116">
                  <c:v>1944.9670000000001</c:v>
                </c:pt>
                <c:pt idx="117">
                  <c:v>1638.414</c:v>
                </c:pt>
                <c:pt idx="118">
                  <c:v>1768.5229999999999</c:v>
                </c:pt>
                <c:pt idx="119">
                  <c:v>2397.1329999999998</c:v>
                </c:pt>
                <c:pt idx="120">
                  <c:v>2492.3420000000001</c:v>
                </c:pt>
                <c:pt idx="121">
                  <c:v>2289.5700000000002</c:v>
                </c:pt>
                <c:pt idx="122">
                  <c:v>2837.55</c:v>
                </c:pt>
                <c:pt idx="123">
                  <c:v>2797.21</c:v>
                </c:pt>
                <c:pt idx="124">
                  <c:v>2815.0459999999998</c:v>
                </c:pt>
                <c:pt idx="125">
                  <c:v>2882.9250000000002</c:v>
                </c:pt>
                <c:pt idx="126">
                  <c:v>2807.7510000000002</c:v>
                </c:pt>
                <c:pt idx="127">
                  <c:v>3343.3690000000001</c:v>
                </c:pt>
                <c:pt idx="128">
                  <c:v>3705.422</c:v>
                </c:pt>
                <c:pt idx="129">
                  <c:v>3232.3710000000001</c:v>
                </c:pt>
                <c:pt idx="130">
                  <c:v>3181.317</c:v>
                </c:pt>
                <c:pt idx="131">
                  <c:v>3101.3020000000001</c:v>
                </c:pt>
                <c:pt idx="132">
                  <c:v>3233.3539999999998</c:v>
                </c:pt>
                <c:pt idx="133">
                  <c:v>3330.9659999999999</c:v>
                </c:pt>
                <c:pt idx="134">
                  <c:v>3463.252</c:v>
                </c:pt>
                <c:pt idx="135">
                  <c:v>3560.5140000000001</c:v>
                </c:pt>
                <c:pt idx="136">
                  <c:v>3684.3690000000001</c:v>
                </c:pt>
                <c:pt idx="137">
                  <c:v>3851.8180000000002</c:v>
                </c:pt>
                <c:pt idx="138">
                  <c:v>4062.8910000000001</c:v>
                </c:pt>
                <c:pt idx="139">
                  <c:v>4144.5889999999999</c:v>
                </c:pt>
                <c:pt idx="140">
                  <c:v>4205.1670000000004</c:v>
                </c:pt>
                <c:pt idx="141">
                  <c:v>4315.0590000000002</c:v>
                </c:pt>
                <c:pt idx="142">
                  <c:v>4445.9560000000001</c:v>
                </c:pt>
                <c:pt idx="143">
                  <c:v>4591.3540000000003</c:v>
                </c:pt>
                <c:pt idx="144">
                  <c:v>4901.6009999999997</c:v>
                </c:pt>
                <c:pt idx="145">
                  <c:v>5151.2960000000003</c:v>
                </c:pt>
                <c:pt idx="146">
                  <c:v>5359.0309999999999</c:v>
                </c:pt>
                <c:pt idx="147">
                  <c:v>5318.0640000000003</c:v>
                </c:pt>
                <c:pt idx="148">
                  <c:v>5195.2790000000005</c:v>
                </c:pt>
                <c:pt idx="149">
                  <c:v>5342.0720000000001</c:v>
                </c:pt>
                <c:pt idx="150">
                  <c:v>5282.098</c:v>
                </c:pt>
                <c:pt idx="151">
                  <c:v>5282.2420000000002</c:v>
                </c:pt>
                <c:pt idx="152">
                  <c:v>5600.1909999999998</c:v>
                </c:pt>
                <c:pt idx="153">
                  <c:v>6373.1989999999996</c:v>
                </c:pt>
                <c:pt idx="154">
                  <c:v>6840.5910000000003</c:v>
                </c:pt>
                <c:pt idx="155">
                  <c:v>7551.5429999999997</c:v>
                </c:pt>
                <c:pt idx="156">
                  <c:v>8215.5789999999997</c:v>
                </c:pt>
                <c:pt idx="157">
                  <c:v>8701.73</c:v>
                </c:pt>
                <c:pt idx="158">
                  <c:v>9244.5</c:v>
                </c:pt>
                <c:pt idx="159">
                  <c:v>9644.7070000000003</c:v>
                </c:pt>
                <c:pt idx="160">
                  <c:v>10308.954</c:v>
                </c:pt>
                <c:pt idx="161">
                  <c:v>11352.635</c:v>
                </c:pt>
                <c:pt idx="162">
                  <c:v>11526.329</c:v>
                </c:pt>
                <c:pt idx="163">
                  <c:v>11692.455</c:v>
                </c:pt>
                <c:pt idx="164">
                  <c:v>11689.33</c:v>
                </c:pt>
                <c:pt idx="165">
                  <c:v>11642.968000000001</c:v>
                </c:pt>
                <c:pt idx="166">
                  <c:v>11382.781000000001</c:v>
                </c:pt>
                <c:pt idx="167">
                  <c:v>11622.924999999999</c:v>
                </c:pt>
                <c:pt idx="168">
                  <c:v>11989.896000000001</c:v>
                </c:pt>
                <c:pt idx="169">
                  <c:v>12322.384</c:v>
                </c:pt>
                <c:pt idx="170">
                  <c:v>12524.050999999999</c:v>
                </c:pt>
                <c:pt idx="171">
                  <c:v>12958.471</c:v>
                </c:pt>
                <c:pt idx="172">
                  <c:v>13446.92</c:v>
                </c:pt>
                <c:pt idx="173">
                  <c:v>13934.404</c:v>
                </c:pt>
                <c:pt idx="174">
                  <c:v>14107.007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47-4C11-A8BF-D9B9ED8C9345}"/>
            </c:ext>
          </c:extLst>
        </c:ser>
        <c:ser>
          <c:idx val="5"/>
          <c:order val="5"/>
          <c:tx>
            <c:strRef>
              <c:f>data_ghg_incLUC!$G$2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CC8E0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B8C96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data_ghg_incLUC!$G$3:$G$177</c:f>
              <c:numCache>
                <c:formatCode>#,##0</c:formatCode>
                <c:ptCount val="175"/>
                <c:pt idx="0">
                  <c:v>372.71499999999997</c:v>
                </c:pt>
                <c:pt idx="1">
                  <c:v>339.2</c:v>
                </c:pt>
                <c:pt idx="2">
                  <c:v>322.464</c:v>
                </c:pt>
                <c:pt idx="3">
                  <c:v>315.24799999999999</c:v>
                </c:pt>
                <c:pt idx="4">
                  <c:v>310.721</c:v>
                </c:pt>
                <c:pt idx="5">
                  <c:v>306.41199999999998</c:v>
                </c:pt>
                <c:pt idx="6">
                  <c:v>303.38400000000001</c:v>
                </c:pt>
                <c:pt idx="7">
                  <c:v>303.24299999999999</c:v>
                </c:pt>
                <c:pt idx="8">
                  <c:v>301.06900000000002</c:v>
                </c:pt>
                <c:pt idx="9">
                  <c:v>299.39800000000002</c:v>
                </c:pt>
                <c:pt idx="10">
                  <c:v>300.25799999999998</c:v>
                </c:pt>
                <c:pt idx="11">
                  <c:v>299.07100000000003</c:v>
                </c:pt>
                <c:pt idx="12">
                  <c:v>298.315</c:v>
                </c:pt>
                <c:pt idx="13">
                  <c:v>299.52100000000002</c:v>
                </c:pt>
                <c:pt idx="14">
                  <c:v>299.221</c:v>
                </c:pt>
                <c:pt idx="15">
                  <c:v>299.36500000000001</c:v>
                </c:pt>
                <c:pt idx="16">
                  <c:v>301.10300000000001</c:v>
                </c:pt>
                <c:pt idx="17">
                  <c:v>302.58100000000002</c:v>
                </c:pt>
                <c:pt idx="18">
                  <c:v>300.94600000000003</c:v>
                </c:pt>
                <c:pt idx="19">
                  <c:v>302.26</c:v>
                </c:pt>
                <c:pt idx="20">
                  <c:v>304.15600000000001</c:v>
                </c:pt>
                <c:pt idx="21">
                  <c:v>304.02199999999999</c:v>
                </c:pt>
                <c:pt idx="22">
                  <c:v>307.411</c:v>
                </c:pt>
                <c:pt idx="23">
                  <c:v>308.60399999999998</c:v>
                </c:pt>
                <c:pt idx="24">
                  <c:v>310.90499999999997</c:v>
                </c:pt>
                <c:pt idx="25">
                  <c:v>313.13099999999997</c:v>
                </c:pt>
                <c:pt idx="26">
                  <c:v>316.435</c:v>
                </c:pt>
                <c:pt idx="27">
                  <c:v>317.49299999999999</c:v>
                </c:pt>
                <c:pt idx="28">
                  <c:v>321.62400000000002</c:v>
                </c:pt>
                <c:pt idx="29">
                  <c:v>322.90800000000002</c:v>
                </c:pt>
                <c:pt idx="30">
                  <c:v>326.125</c:v>
                </c:pt>
                <c:pt idx="31">
                  <c:v>329.28899999999999</c:v>
                </c:pt>
                <c:pt idx="32">
                  <c:v>334.59199999999998</c:v>
                </c:pt>
                <c:pt idx="33">
                  <c:v>336.77300000000002</c:v>
                </c:pt>
                <c:pt idx="34">
                  <c:v>339.99400000000003</c:v>
                </c:pt>
                <c:pt idx="35">
                  <c:v>342.66699999999997</c:v>
                </c:pt>
                <c:pt idx="36">
                  <c:v>346.19299999999998</c:v>
                </c:pt>
                <c:pt idx="37">
                  <c:v>349.25299999999999</c:v>
                </c:pt>
                <c:pt idx="38">
                  <c:v>352.76400000000001</c:v>
                </c:pt>
                <c:pt idx="39">
                  <c:v>356.09100000000001</c:v>
                </c:pt>
                <c:pt idx="40">
                  <c:v>360.33300000000003</c:v>
                </c:pt>
                <c:pt idx="41">
                  <c:v>361.50900000000001</c:v>
                </c:pt>
                <c:pt idx="42">
                  <c:v>362.23</c:v>
                </c:pt>
                <c:pt idx="43">
                  <c:v>363.28899999999999</c:v>
                </c:pt>
                <c:pt idx="44">
                  <c:v>363.61799999999999</c:v>
                </c:pt>
                <c:pt idx="45">
                  <c:v>366.89800000000002</c:v>
                </c:pt>
                <c:pt idx="46">
                  <c:v>368.13099999999997</c:v>
                </c:pt>
                <c:pt idx="47">
                  <c:v>370.18</c:v>
                </c:pt>
                <c:pt idx="48">
                  <c:v>372.32600000000002</c:v>
                </c:pt>
                <c:pt idx="49">
                  <c:v>373.63099999999997</c:v>
                </c:pt>
                <c:pt idx="50">
                  <c:v>375.03699999999998</c:v>
                </c:pt>
                <c:pt idx="51">
                  <c:v>373.18700000000001</c:v>
                </c:pt>
                <c:pt idx="52">
                  <c:v>373.72300000000001</c:v>
                </c:pt>
                <c:pt idx="53">
                  <c:v>373.06799999999998</c:v>
                </c:pt>
                <c:pt idx="54">
                  <c:v>373.834</c:v>
                </c:pt>
                <c:pt idx="55">
                  <c:v>373.44299999999998</c:v>
                </c:pt>
                <c:pt idx="56">
                  <c:v>374.4</c:v>
                </c:pt>
                <c:pt idx="57">
                  <c:v>375.75799999999998</c:v>
                </c:pt>
                <c:pt idx="58">
                  <c:v>378.03</c:v>
                </c:pt>
                <c:pt idx="59">
                  <c:v>376.36599999999999</c:v>
                </c:pt>
                <c:pt idx="60">
                  <c:v>377.83100000000002</c:v>
                </c:pt>
                <c:pt idx="61">
                  <c:v>380.90499999999997</c:v>
                </c:pt>
                <c:pt idx="62">
                  <c:v>385.04700000000003</c:v>
                </c:pt>
                <c:pt idx="63">
                  <c:v>390.34100000000001</c:v>
                </c:pt>
                <c:pt idx="64">
                  <c:v>390.55</c:v>
                </c:pt>
                <c:pt idx="65">
                  <c:v>393.48500000000001</c:v>
                </c:pt>
                <c:pt idx="66">
                  <c:v>395.529</c:v>
                </c:pt>
                <c:pt idx="67">
                  <c:v>400.53</c:v>
                </c:pt>
                <c:pt idx="68">
                  <c:v>404.25900000000001</c:v>
                </c:pt>
                <c:pt idx="69">
                  <c:v>409.34100000000001</c:v>
                </c:pt>
                <c:pt idx="70">
                  <c:v>475.91</c:v>
                </c:pt>
                <c:pt idx="71">
                  <c:v>514.97299999999996</c:v>
                </c:pt>
                <c:pt idx="72">
                  <c:v>538.08799999999997</c:v>
                </c:pt>
                <c:pt idx="73">
                  <c:v>552.18299999999999</c:v>
                </c:pt>
                <c:pt idx="74">
                  <c:v>566.63499999999999</c:v>
                </c:pt>
                <c:pt idx="75">
                  <c:v>578.029</c:v>
                </c:pt>
                <c:pt idx="76">
                  <c:v>585.48800000000006</c:v>
                </c:pt>
                <c:pt idx="77">
                  <c:v>596.64</c:v>
                </c:pt>
                <c:pt idx="78">
                  <c:v>600.923</c:v>
                </c:pt>
                <c:pt idx="79">
                  <c:v>612.00900000000001</c:v>
                </c:pt>
                <c:pt idx="80">
                  <c:v>621.57899999999995</c:v>
                </c:pt>
                <c:pt idx="81">
                  <c:v>622.9</c:v>
                </c:pt>
                <c:pt idx="82">
                  <c:v>626.22199999999998</c:v>
                </c:pt>
                <c:pt idx="83">
                  <c:v>636.31299999999999</c:v>
                </c:pt>
                <c:pt idx="84">
                  <c:v>645.96400000000006</c:v>
                </c:pt>
                <c:pt idx="85">
                  <c:v>653.55399999999997</c:v>
                </c:pt>
                <c:pt idx="86">
                  <c:v>660.82600000000002</c:v>
                </c:pt>
                <c:pt idx="87">
                  <c:v>674.77</c:v>
                </c:pt>
                <c:pt idx="88">
                  <c:v>687.98500000000001</c:v>
                </c:pt>
                <c:pt idx="89">
                  <c:v>694.298</c:v>
                </c:pt>
                <c:pt idx="90">
                  <c:v>706.51300000000003</c:v>
                </c:pt>
                <c:pt idx="91">
                  <c:v>713.38099999999997</c:v>
                </c:pt>
                <c:pt idx="92">
                  <c:v>721.47799999999995</c:v>
                </c:pt>
                <c:pt idx="93">
                  <c:v>721.58900000000006</c:v>
                </c:pt>
                <c:pt idx="94">
                  <c:v>733.39599999999996</c:v>
                </c:pt>
                <c:pt idx="95">
                  <c:v>744.64</c:v>
                </c:pt>
                <c:pt idx="96">
                  <c:v>749.58500000000004</c:v>
                </c:pt>
                <c:pt idx="97">
                  <c:v>753.66</c:v>
                </c:pt>
                <c:pt idx="98">
                  <c:v>758.90899999999999</c:v>
                </c:pt>
                <c:pt idx="99">
                  <c:v>768.80200000000002</c:v>
                </c:pt>
                <c:pt idx="100">
                  <c:v>837.24900000000002</c:v>
                </c:pt>
                <c:pt idx="101">
                  <c:v>870.60400000000004</c:v>
                </c:pt>
                <c:pt idx="102">
                  <c:v>895.78599999999994</c:v>
                </c:pt>
                <c:pt idx="103">
                  <c:v>912.31399999999996</c:v>
                </c:pt>
                <c:pt idx="104">
                  <c:v>934.07500000000005</c:v>
                </c:pt>
                <c:pt idx="105">
                  <c:v>955.255</c:v>
                </c:pt>
                <c:pt idx="106">
                  <c:v>976.05</c:v>
                </c:pt>
                <c:pt idx="107">
                  <c:v>1000.039</c:v>
                </c:pt>
                <c:pt idx="108">
                  <c:v>1019.5309999999999</c:v>
                </c:pt>
                <c:pt idx="109">
                  <c:v>1043.473</c:v>
                </c:pt>
                <c:pt idx="110">
                  <c:v>916.65899999999999</c:v>
                </c:pt>
                <c:pt idx="111">
                  <c:v>1027.6310000000001</c:v>
                </c:pt>
                <c:pt idx="112">
                  <c:v>911.53300000000002</c:v>
                </c:pt>
                <c:pt idx="113">
                  <c:v>899.99400000000003</c:v>
                </c:pt>
                <c:pt idx="114">
                  <c:v>899.83699999999999</c:v>
                </c:pt>
                <c:pt idx="115">
                  <c:v>901.79499999999996</c:v>
                </c:pt>
                <c:pt idx="116">
                  <c:v>960.74300000000005</c:v>
                </c:pt>
                <c:pt idx="117">
                  <c:v>974.096</c:v>
                </c:pt>
                <c:pt idx="118">
                  <c:v>923.71699999999998</c:v>
                </c:pt>
                <c:pt idx="119">
                  <c:v>951.62900000000002</c:v>
                </c:pt>
                <c:pt idx="120">
                  <c:v>904.87199999999996</c:v>
                </c:pt>
                <c:pt idx="121">
                  <c:v>947.71900000000005</c:v>
                </c:pt>
                <c:pt idx="122">
                  <c:v>1036.9770000000001</c:v>
                </c:pt>
                <c:pt idx="123">
                  <c:v>1033.4359999999999</c:v>
                </c:pt>
                <c:pt idx="124">
                  <c:v>1028.2719999999999</c:v>
                </c:pt>
                <c:pt idx="125">
                  <c:v>1035.6969999999999</c:v>
                </c:pt>
                <c:pt idx="126">
                  <c:v>1022.088</c:v>
                </c:pt>
                <c:pt idx="127">
                  <c:v>1154.972</c:v>
                </c:pt>
                <c:pt idx="128">
                  <c:v>1107.327</c:v>
                </c:pt>
                <c:pt idx="129">
                  <c:v>1084.193</c:v>
                </c:pt>
                <c:pt idx="130">
                  <c:v>1116.0519999999999</c:v>
                </c:pt>
                <c:pt idx="131">
                  <c:v>1180.1500000000001</c:v>
                </c:pt>
                <c:pt idx="132">
                  <c:v>1157.605</c:v>
                </c:pt>
                <c:pt idx="133">
                  <c:v>1299.55</c:v>
                </c:pt>
                <c:pt idx="134">
                  <c:v>1259.2429999999999</c:v>
                </c:pt>
                <c:pt idx="135">
                  <c:v>1287.643</c:v>
                </c:pt>
                <c:pt idx="136">
                  <c:v>1362.6679999999999</c:v>
                </c:pt>
                <c:pt idx="137">
                  <c:v>1354.345</c:v>
                </c:pt>
                <c:pt idx="138">
                  <c:v>1474.3389999999999</c:v>
                </c:pt>
                <c:pt idx="139">
                  <c:v>1514.5930000000001</c:v>
                </c:pt>
                <c:pt idx="140">
                  <c:v>1526.914</c:v>
                </c:pt>
                <c:pt idx="141">
                  <c:v>1561.4269999999999</c:v>
                </c:pt>
                <c:pt idx="142">
                  <c:v>1632.941</c:v>
                </c:pt>
                <c:pt idx="143">
                  <c:v>1638.2940000000001</c:v>
                </c:pt>
                <c:pt idx="144">
                  <c:v>1675.7919999999999</c:v>
                </c:pt>
                <c:pt idx="145">
                  <c:v>1712.6030000000001</c:v>
                </c:pt>
                <c:pt idx="146">
                  <c:v>1817.6289999999999</c:v>
                </c:pt>
                <c:pt idx="147">
                  <c:v>1831.317</c:v>
                </c:pt>
                <c:pt idx="148">
                  <c:v>1855.8130000000001</c:v>
                </c:pt>
                <c:pt idx="149">
                  <c:v>1939.5730000000001</c:v>
                </c:pt>
                <c:pt idx="150">
                  <c:v>2005.885</c:v>
                </c:pt>
                <c:pt idx="151">
                  <c:v>2000.2729999999999</c:v>
                </c:pt>
                <c:pt idx="152">
                  <c:v>1994.0450000000001</c:v>
                </c:pt>
                <c:pt idx="153">
                  <c:v>2059.556</c:v>
                </c:pt>
                <c:pt idx="154">
                  <c:v>2129.2020000000002</c:v>
                </c:pt>
                <c:pt idx="155">
                  <c:v>2205.413</c:v>
                </c:pt>
                <c:pt idx="156">
                  <c:v>2324.5940000000001</c:v>
                </c:pt>
                <c:pt idx="157">
                  <c:v>2485.674</c:v>
                </c:pt>
                <c:pt idx="158">
                  <c:v>2641.3310000000001</c:v>
                </c:pt>
                <c:pt idx="159">
                  <c:v>2738.05</c:v>
                </c:pt>
                <c:pt idx="160">
                  <c:v>2848.1309999999999</c:v>
                </c:pt>
                <c:pt idx="161">
                  <c:v>2950.3429999999998</c:v>
                </c:pt>
                <c:pt idx="162">
                  <c:v>3164.01</c:v>
                </c:pt>
                <c:pt idx="163">
                  <c:v>3124.7719999999999</c:v>
                </c:pt>
                <c:pt idx="164">
                  <c:v>3216.8670000000002</c:v>
                </c:pt>
                <c:pt idx="165">
                  <c:v>3290.4229999999998</c:v>
                </c:pt>
                <c:pt idx="166">
                  <c:v>3365.011</c:v>
                </c:pt>
                <c:pt idx="167">
                  <c:v>3415.989</c:v>
                </c:pt>
                <c:pt idx="168">
                  <c:v>3616.201</c:v>
                </c:pt>
                <c:pt idx="169">
                  <c:v>3613.0010000000002</c:v>
                </c:pt>
                <c:pt idx="170">
                  <c:v>3436.4290000000001</c:v>
                </c:pt>
                <c:pt idx="171">
                  <c:v>3697.6149999999998</c:v>
                </c:pt>
                <c:pt idx="172">
                  <c:v>3869.9949999999999</c:v>
                </c:pt>
                <c:pt idx="173">
                  <c:v>4121.424</c:v>
                </c:pt>
                <c:pt idx="174">
                  <c:v>4262.4110000000001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47-4C11-A8BF-D9B9ED8C9345}"/>
            </c:ext>
          </c:extLst>
        </c:ser>
        <c:ser>
          <c:idx val="6"/>
          <c:order val="6"/>
          <c:tx>
            <c:strRef>
              <c:f>data_ghg_incLUC!$H$2</c:f>
              <c:strCache>
                <c:ptCount val="1"/>
                <c:pt idx="0">
                  <c:v>Other non-Annex I G20 members</c:v>
                </c:pt>
              </c:strCache>
            </c:strRef>
          </c:tx>
          <c:spPr>
            <a:solidFill>
              <a:srgbClr val="FFCA56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333333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data_ghg_incLUC!$H$3:$H$177</c:f>
              <c:numCache>
                <c:formatCode>#,##0</c:formatCode>
                <c:ptCount val="175"/>
                <c:pt idx="0">
                  <c:v>213.35300000000001</c:v>
                </c:pt>
                <c:pt idx="1">
                  <c:v>260.42500000000001</c:v>
                </c:pt>
                <c:pt idx="2">
                  <c:v>296.48099999999999</c:v>
                </c:pt>
                <c:pt idx="3">
                  <c:v>304.67899999999997</c:v>
                </c:pt>
                <c:pt idx="4">
                  <c:v>310.37400000000002</c:v>
                </c:pt>
                <c:pt idx="5">
                  <c:v>339.98200000000003</c:v>
                </c:pt>
                <c:pt idx="6">
                  <c:v>333.96499999999997</c:v>
                </c:pt>
                <c:pt idx="7">
                  <c:v>341.58800000000002</c:v>
                </c:pt>
                <c:pt idx="8">
                  <c:v>350.84899999999999</c:v>
                </c:pt>
                <c:pt idx="9">
                  <c:v>365.005</c:v>
                </c:pt>
                <c:pt idx="10">
                  <c:v>358.988</c:v>
                </c:pt>
                <c:pt idx="11">
                  <c:v>369.93200000000002</c:v>
                </c:pt>
                <c:pt idx="12">
                  <c:v>351.84800000000001</c:v>
                </c:pt>
                <c:pt idx="13">
                  <c:v>354.291</c:v>
                </c:pt>
                <c:pt idx="14">
                  <c:v>371.137</c:v>
                </c:pt>
                <c:pt idx="15">
                  <c:v>372.95499999999998</c:v>
                </c:pt>
                <c:pt idx="16">
                  <c:v>364.863</c:v>
                </c:pt>
                <c:pt idx="17">
                  <c:v>366.23399999999998</c:v>
                </c:pt>
                <c:pt idx="18">
                  <c:v>375.38200000000001</c:v>
                </c:pt>
                <c:pt idx="19">
                  <c:v>378.89800000000002</c:v>
                </c:pt>
                <c:pt idx="20">
                  <c:v>385.483</c:v>
                </c:pt>
                <c:pt idx="21">
                  <c:v>371.62099999999998</c:v>
                </c:pt>
                <c:pt idx="22">
                  <c:v>382.79599999999999</c:v>
                </c:pt>
                <c:pt idx="23">
                  <c:v>382.291</c:v>
                </c:pt>
                <c:pt idx="24">
                  <c:v>382.61200000000002</c:v>
                </c:pt>
                <c:pt idx="25">
                  <c:v>392.51100000000002</c:v>
                </c:pt>
                <c:pt idx="26">
                  <c:v>384.57900000000001</c:v>
                </c:pt>
                <c:pt idx="27">
                  <c:v>395.58100000000002</c:v>
                </c:pt>
                <c:pt idx="28">
                  <c:v>393.88099999999997</c:v>
                </c:pt>
                <c:pt idx="29">
                  <c:v>396.98099999999999</c:v>
                </c:pt>
                <c:pt idx="30">
                  <c:v>419.56599999999997</c:v>
                </c:pt>
                <c:pt idx="31">
                  <c:v>426.66300000000001</c:v>
                </c:pt>
                <c:pt idx="32">
                  <c:v>435.52699999999999</c:v>
                </c:pt>
                <c:pt idx="33">
                  <c:v>444.17899999999997</c:v>
                </c:pt>
                <c:pt idx="34">
                  <c:v>437.13400000000001</c:v>
                </c:pt>
                <c:pt idx="35">
                  <c:v>452.63</c:v>
                </c:pt>
                <c:pt idx="36">
                  <c:v>445.93299999999999</c:v>
                </c:pt>
                <c:pt idx="37">
                  <c:v>461.06900000000002</c:v>
                </c:pt>
                <c:pt idx="38">
                  <c:v>469.53</c:v>
                </c:pt>
                <c:pt idx="39">
                  <c:v>478.63499999999999</c:v>
                </c:pt>
                <c:pt idx="40">
                  <c:v>505.60500000000002</c:v>
                </c:pt>
                <c:pt idx="41">
                  <c:v>531.90499999999997</c:v>
                </c:pt>
                <c:pt idx="42">
                  <c:v>549.70500000000004</c:v>
                </c:pt>
                <c:pt idx="43">
                  <c:v>547.49400000000003</c:v>
                </c:pt>
                <c:pt idx="44">
                  <c:v>565.93899999999996</c:v>
                </c:pt>
                <c:pt idx="45">
                  <c:v>572.74800000000005</c:v>
                </c:pt>
                <c:pt idx="46">
                  <c:v>583.62199999999996</c:v>
                </c:pt>
                <c:pt idx="47">
                  <c:v>595.75699999999995</c:v>
                </c:pt>
                <c:pt idx="48">
                  <c:v>598.50699999999995</c:v>
                </c:pt>
                <c:pt idx="49">
                  <c:v>608.05399999999997</c:v>
                </c:pt>
                <c:pt idx="50">
                  <c:v>628.51300000000003</c:v>
                </c:pt>
                <c:pt idx="51">
                  <c:v>661.00300000000004</c:v>
                </c:pt>
                <c:pt idx="52">
                  <c:v>671.16399999999999</c:v>
                </c:pt>
                <c:pt idx="53">
                  <c:v>701.47799999999995</c:v>
                </c:pt>
                <c:pt idx="54">
                  <c:v>710.976</c:v>
                </c:pt>
                <c:pt idx="55">
                  <c:v>719.83900000000006</c:v>
                </c:pt>
                <c:pt idx="56">
                  <c:v>735.67</c:v>
                </c:pt>
                <c:pt idx="57">
                  <c:v>752.51499999999999</c:v>
                </c:pt>
                <c:pt idx="58">
                  <c:v>761.92399999999998</c:v>
                </c:pt>
                <c:pt idx="59">
                  <c:v>777.82</c:v>
                </c:pt>
                <c:pt idx="60">
                  <c:v>829.71100000000001</c:v>
                </c:pt>
                <c:pt idx="61">
                  <c:v>853.16499999999996</c:v>
                </c:pt>
                <c:pt idx="62">
                  <c:v>866.553</c:v>
                </c:pt>
                <c:pt idx="63">
                  <c:v>889.76400000000001</c:v>
                </c:pt>
                <c:pt idx="64">
                  <c:v>900.84400000000005</c:v>
                </c:pt>
                <c:pt idx="65">
                  <c:v>912.65200000000004</c:v>
                </c:pt>
                <c:pt idx="66">
                  <c:v>930.303</c:v>
                </c:pt>
                <c:pt idx="67">
                  <c:v>939.01800000000003</c:v>
                </c:pt>
                <c:pt idx="68">
                  <c:v>955.97900000000004</c:v>
                </c:pt>
                <c:pt idx="69">
                  <c:v>983.45699999999999</c:v>
                </c:pt>
                <c:pt idx="70">
                  <c:v>1071.394</c:v>
                </c:pt>
                <c:pt idx="71">
                  <c:v>1124.2280000000001</c:v>
                </c:pt>
                <c:pt idx="72">
                  <c:v>1139.6110000000001</c:v>
                </c:pt>
                <c:pt idx="73">
                  <c:v>1156.694</c:v>
                </c:pt>
                <c:pt idx="74">
                  <c:v>1179.1780000000001</c:v>
                </c:pt>
                <c:pt idx="75">
                  <c:v>1178.847</c:v>
                </c:pt>
                <c:pt idx="76">
                  <c:v>1190.2159999999999</c:v>
                </c:pt>
                <c:pt idx="77">
                  <c:v>1190.4680000000001</c:v>
                </c:pt>
                <c:pt idx="78">
                  <c:v>1202.425</c:v>
                </c:pt>
                <c:pt idx="79">
                  <c:v>1224.319</c:v>
                </c:pt>
                <c:pt idx="80">
                  <c:v>1116.8</c:v>
                </c:pt>
                <c:pt idx="81">
                  <c:v>1060.7090000000001</c:v>
                </c:pt>
                <c:pt idx="82">
                  <c:v>1041.6089999999999</c:v>
                </c:pt>
                <c:pt idx="83">
                  <c:v>1033.8979999999999</c:v>
                </c:pt>
                <c:pt idx="84">
                  <c:v>1043.7570000000001</c:v>
                </c:pt>
                <c:pt idx="85">
                  <c:v>1035.2280000000001</c:v>
                </c:pt>
                <c:pt idx="86">
                  <c:v>1048.866</c:v>
                </c:pt>
                <c:pt idx="87">
                  <c:v>1058.4829999999999</c:v>
                </c:pt>
                <c:pt idx="88">
                  <c:v>1068.511</c:v>
                </c:pt>
                <c:pt idx="89">
                  <c:v>1078.9839999999999</c:v>
                </c:pt>
                <c:pt idx="90">
                  <c:v>1206.0329999999999</c:v>
                </c:pt>
                <c:pt idx="91">
                  <c:v>1273.3879999999999</c:v>
                </c:pt>
                <c:pt idx="92">
                  <c:v>1287.9469999999999</c:v>
                </c:pt>
                <c:pt idx="93">
                  <c:v>1338.134</c:v>
                </c:pt>
                <c:pt idx="94">
                  <c:v>1355.191</c:v>
                </c:pt>
                <c:pt idx="95">
                  <c:v>1400.6849999999999</c:v>
                </c:pt>
                <c:pt idx="96">
                  <c:v>1480.683</c:v>
                </c:pt>
                <c:pt idx="97">
                  <c:v>1524.461</c:v>
                </c:pt>
                <c:pt idx="98">
                  <c:v>1538.893</c:v>
                </c:pt>
                <c:pt idx="99">
                  <c:v>1563.923</c:v>
                </c:pt>
                <c:pt idx="100">
                  <c:v>1668.902</c:v>
                </c:pt>
                <c:pt idx="101">
                  <c:v>1761.0740000000001</c:v>
                </c:pt>
                <c:pt idx="102">
                  <c:v>1836.2940000000001</c:v>
                </c:pt>
                <c:pt idx="103">
                  <c:v>1878.6959999999999</c:v>
                </c:pt>
                <c:pt idx="104">
                  <c:v>1950.5909999999999</c:v>
                </c:pt>
                <c:pt idx="105">
                  <c:v>2027.547</c:v>
                </c:pt>
                <c:pt idx="106">
                  <c:v>2096.6410000000001</c:v>
                </c:pt>
                <c:pt idx="107">
                  <c:v>2166.9</c:v>
                </c:pt>
                <c:pt idx="108">
                  <c:v>2245.8969999999999</c:v>
                </c:pt>
                <c:pt idx="109">
                  <c:v>2320.6410000000001</c:v>
                </c:pt>
                <c:pt idx="110">
                  <c:v>2366.5439999999999</c:v>
                </c:pt>
                <c:pt idx="111">
                  <c:v>2488.2689999999998</c:v>
                </c:pt>
                <c:pt idx="112">
                  <c:v>2558.6109999999999</c:v>
                </c:pt>
                <c:pt idx="113">
                  <c:v>2577.7060000000001</c:v>
                </c:pt>
                <c:pt idx="114">
                  <c:v>2654.4949999999999</c:v>
                </c:pt>
                <c:pt idx="115">
                  <c:v>2690.8939999999998</c:v>
                </c:pt>
                <c:pt idx="116">
                  <c:v>2702.6819999999998</c:v>
                </c:pt>
                <c:pt idx="117">
                  <c:v>2872.0509999999999</c:v>
                </c:pt>
                <c:pt idx="118">
                  <c:v>2904.9749999999999</c:v>
                </c:pt>
                <c:pt idx="119">
                  <c:v>2867.6329999999998</c:v>
                </c:pt>
                <c:pt idx="120">
                  <c:v>2964.913</c:v>
                </c:pt>
                <c:pt idx="121">
                  <c:v>3058.77</c:v>
                </c:pt>
                <c:pt idx="122">
                  <c:v>3111.163</c:v>
                </c:pt>
                <c:pt idx="123">
                  <c:v>3219.1579999999999</c:v>
                </c:pt>
                <c:pt idx="124">
                  <c:v>3345.9650000000001</c:v>
                </c:pt>
                <c:pt idx="125">
                  <c:v>3348.585</c:v>
                </c:pt>
                <c:pt idx="126">
                  <c:v>3493.1579999999999</c:v>
                </c:pt>
                <c:pt idx="127">
                  <c:v>3636.973</c:v>
                </c:pt>
                <c:pt idx="128">
                  <c:v>3780.3389999999999</c:v>
                </c:pt>
                <c:pt idx="129">
                  <c:v>3941.027</c:v>
                </c:pt>
                <c:pt idx="130">
                  <c:v>4070.2330000000002</c:v>
                </c:pt>
                <c:pt idx="131">
                  <c:v>4146.37</c:v>
                </c:pt>
                <c:pt idx="132">
                  <c:v>4207.7219999999998</c:v>
                </c:pt>
                <c:pt idx="133">
                  <c:v>4211.0029999999997</c:v>
                </c:pt>
                <c:pt idx="134">
                  <c:v>4771.8270000000002</c:v>
                </c:pt>
                <c:pt idx="135">
                  <c:v>5285.6629999999996</c:v>
                </c:pt>
                <c:pt idx="136">
                  <c:v>5620.1130000000003</c:v>
                </c:pt>
                <c:pt idx="137">
                  <c:v>5317.2420000000002</c:v>
                </c:pt>
                <c:pt idx="138">
                  <c:v>5131.9290000000001</c:v>
                </c:pt>
                <c:pt idx="139">
                  <c:v>5202.8890000000001</c:v>
                </c:pt>
                <c:pt idx="140">
                  <c:v>5034.4849999999997</c:v>
                </c:pt>
                <c:pt idx="141">
                  <c:v>5202.3149999999996</c:v>
                </c:pt>
                <c:pt idx="142">
                  <c:v>5487.7290000000003</c:v>
                </c:pt>
                <c:pt idx="143">
                  <c:v>5457.9269999999997</c:v>
                </c:pt>
                <c:pt idx="144">
                  <c:v>6126.3249999999998</c:v>
                </c:pt>
                <c:pt idx="145">
                  <c:v>6048.4260000000004</c:v>
                </c:pt>
                <c:pt idx="146">
                  <c:v>6005.1059999999998</c:v>
                </c:pt>
                <c:pt idx="147">
                  <c:v>7978.13</c:v>
                </c:pt>
                <c:pt idx="148">
                  <c:v>6381.7619999999997</c:v>
                </c:pt>
                <c:pt idx="149">
                  <c:v>6490.9250000000002</c:v>
                </c:pt>
                <c:pt idx="150">
                  <c:v>6424.7820000000002</c:v>
                </c:pt>
                <c:pt idx="151">
                  <c:v>6311.3630000000003</c:v>
                </c:pt>
                <c:pt idx="152">
                  <c:v>6911.4489999999996</c:v>
                </c:pt>
                <c:pt idx="153">
                  <c:v>7612.4120000000003</c:v>
                </c:pt>
                <c:pt idx="154">
                  <c:v>7360.777</c:v>
                </c:pt>
                <c:pt idx="155">
                  <c:v>7049.0649999999996</c:v>
                </c:pt>
                <c:pt idx="156">
                  <c:v>7553.2939999999999</c:v>
                </c:pt>
                <c:pt idx="157">
                  <c:v>6897.0060000000003</c:v>
                </c:pt>
                <c:pt idx="158">
                  <c:v>6940.0640000000003</c:v>
                </c:pt>
                <c:pt idx="159">
                  <c:v>7254.7479999999996</c:v>
                </c:pt>
                <c:pt idx="160">
                  <c:v>7071.7520000000004</c:v>
                </c:pt>
                <c:pt idx="161">
                  <c:v>7272.3649999999998</c:v>
                </c:pt>
                <c:pt idx="162">
                  <c:v>7515.6130000000003</c:v>
                </c:pt>
                <c:pt idx="163">
                  <c:v>7580.0190000000002</c:v>
                </c:pt>
                <c:pt idx="164">
                  <c:v>7867.0219999999999</c:v>
                </c:pt>
                <c:pt idx="165">
                  <c:v>8308.625</c:v>
                </c:pt>
                <c:pt idx="166">
                  <c:v>7323.6350000000002</c:v>
                </c:pt>
                <c:pt idx="167">
                  <c:v>7194.683</c:v>
                </c:pt>
                <c:pt idx="168">
                  <c:v>7322.723</c:v>
                </c:pt>
                <c:pt idx="169">
                  <c:v>7798.2179999999998</c:v>
                </c:pt>
                <c:pt idx="170">
                  <c:v>7277.9359999999997</c:v>
                </c:pt>
                <c:pt idx="171">
                  <c:v>7621.7830000000004</c:v>
                </c:pt>
                <c:pt idx="172">
                  <c:v>7730.42</c:v>
                </c:pt>
                <c:pt idx="173">
                  <c:v>7796.0460000000003</c:v>
                </c:pt>
                <c:pt idx="174">
                  <c:v>7754.799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47-4C11-A8BF-D9B9ED8C9345}"/>
            </c:ext>
          </c:extLst>
        </c:ser>
        <c:ser>
          <c:idx val="7"/>
          <c:order val="7"/>
          <c:tx>
            <c:strRef>
              <c:f>data_ghg_incLUC!$I$2</c:f>
              <c:strCache>
                <c:ptCount val="1"/>
                <c:pt idx="0">
                  <c:v>Other non-Annex I</c:v>
                </c:pt>
              </c:strCache>
            </c:strRef>
          </c:tx>
          <c:spPr>
            <a:solidFill>
              <a:srgbClr val="FFD58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data_ghg_incLUC!$I$3:$I$177</c:f>
              <c:numCache>
                <c:formatCode>#,##0</c:formatCode>
                <c:ptCount val="175"/>
                <c:pt idx="0">
                  <c:v>957.90300000000002</c:v>
                </c:pt>
                <c:pt idx="1">
                  <c:v>1015.07</c:v>
                </c:pt>
                <c:pt idx="2">
                  <c:v>1047.568</c:v>
                </c:pt>
                <c:pt idx="3">
                  <c:v>1065.3699999999999</c:v>
                </c:pt>
                <c:pt idx="4">
                  <c:v>1063.3209999999999</c:v>
                </c:pt>
                <c:pt idx="5">
                  <c:v>1084.4000000000001</c:v>
                </c:pt>
                <c:pt idx="6">
                  <c:v>1105.6579999999999</c:v>
                </c:pt>
                <c:pt idx="7">
                  <c:v>1122.944</c:v>
                </c:pt>
                <c:pt idx="8">
                  <c:v>1120.711</c:v>
                </c:pt>
                <c:pt idx="9">
                  <c:v>1125.2560000000001</c:v>
                </c:pt>
                <c:pt idx="10">
                  <c:v>978.221</c:v>
                </c:pt>
                <c:pt idx="11">
                  <c:v>925.26700000000005</c:v>
                </c:pt>
                <c:pt idx="12">
                  <c:v>890.34900000000005</c:v>
                </c:pt>
                <c:pt idx="13">
                  <c:v>879.048</c:v>
                </c:pt>
                <c:pt idx="14">
                  <c:v>876.61800000000005</c:v>
                </c:pt>
                <c:pt idx="15">
                  <c:v>864.92600000000004</c:v>
                </c:pt>
                <c:pt idx="16">
                  <c:v>868.86099999999999</c:v>
                </c:pt>
                <c:pt idx="17">
                  <c:v>866.19799999999998</c:v>
                </c:pt>
                <c:pt idx="18">
                  <c:v>852.22900000000004</c:v>
                </c:pt>
                <c:pt idx="19">
                  <c:v>864.38400000000001</c:v>
                </c:pt>
                <c:pt idx="20">
                  <c:v>905.82</c:v>
                </c:pt>
                <c:pt idx="21">
                  <c:v>925.07</c:v>
                </c:pt>
                <c:pt idx="22">
                  <c:v>968.13300000000004</c:v>
                </c:pt>
                <c:pt idx="23">
                  <c:v>971.58900000000006</c:v>
                </c:pt>
                <c:pt idx="24">
                  <c:v>984.41</c:v>
                </c:pt>
                <c:pt idx="25">
                  <c:v>983.399</c:v>
                </c:pt>
                <c:pt idx="26">
                  <c:v>994.61599999999999</c:v>
                </c:pt>
                <c:pt idx="27">
                  <c:v>1013.109</c:v>
                </c:pt>
                <c:pt idx="28">
                  <c:v>1017.283</c:v>
                </c:pt>
                <c:pt idx="29">
                  <c:v>1013.775</c:v>
                </c:pt>
                <c:pt idx="30">
                  <c:v>1084.4549999999999</c:v>
                </c:pt>
                <c:pt idx="31">
                  <c:v>1120.2460000000001</c:v>
                </c:pt>
                <c:pt idx="32">
                  <c:v>1152.223</c:v>
                </c:pt>
                <c:pt idx="33">
                  <c:v>1168.8440000000001</c:v>
                </c:pt>
                <c:pt idx="34">
                  <c:v>1176.96</c:v>
                </c:pt>
                <c:pt idx="35">
                  <c:v>1183.318</c:v>
                </c:pt>
                <c:pt idx="36">
                  <c:v>1192.248</c:v>
                </c:pt>
                <c:pt idx="37">
                  <c:v>1215.31</c:v>
                </c:pt>
                <c:pt idx="38">
                  <c:v>1199.777</c:v>
                </c:pt>
                <c:pt idx="39">
                  <c:v>1231.598</c:v>
                </c:pt>
                <c:pt idx="40">
                  <c:v>1280.079</c:v>
                </c:pt>
                <c:pt idx="41">
                  <c:v>1287.2829999999999</c:v>
                </c:pt>
                <c:pt idx="42">
                  <c:v>1247.9659999999999</c:v>
                </c:pt>
                <c:pt idx="43">
                  <c:v>1259.123</c:v>
                </c:pt>
                <c:pt idx="44">
                  <c:v>1267.8330000000001</c:v>
                </c:pt>
                <c:pt idx="45">
                  <c:v>1278.7080000000001</c:v>
                </c:pt>
                <c:pt idx="46">
                  <c:v>1269.625</c:v>
                </c:pt>
                <c:pt idx="47">
                  <c:v>1286.8820000000001</c:v>
                </c:pt>
                <c:pt idx="48">
                  <c:v>1269.202</c:v>
                </c:pt>
                <c:pt idx="49">
                  <c:v>1282.548</c:v>
                </c:pt>
                <c:pt idx="50">
                  <c:v>1259.1010000000001</c:v>
                </c:pt>
                <c:pt idx="51">
                  <c:v>1311.999</c:v>
                </c:pt>
                <c:pt idx="52">
                  <c:v>1326.2380000000001</c:v>
                </c:pt>
                <c:pt idx="53">
                  <c:v>1313.8140000000001</c:v>
                </c:pt>
                <c:pt idx="54">
                  <c:v>1359.979</c:v>
                </c:pt>
                <c:pt idx="55">
                  <c:v>1344.7629999999999</c:v>
                </c:pt>
                <c:pt idx="56">
                  <c:v>1390.7950000000001</c:v>
                </c:pt>
                <c:pt idx="57">
                  <c:v>1345.7670000000001</c:v>
                </c:pt>
                <c:pt idx="58">
                  <c:v>1354.779</c:v>
                </c:pt>
                <c:pt idx="59">
                  <c:v>1368.9780000000001</c:v>
                </c:pt>
                <c:pt idx="60">
                  <c:v>1459.2819999999999</c:v>
                </c:pt>
                <c:pt idx="61">
                  <c:v>1495.894</c:v>
                </c:pt>
                <c:pt idx="62">
                  <c:v>1493.069</c:v>
                </c:pt>
                <c:pt idx="63">
                  <c:v>1536.796</c:v>
                </c:pt>
                <c:pt idx="64">
                  <c:v>1559.0419999999999</c:v>
                </c:pt>
                <c:pt idx="65">
                  <c:v>1570.951</c:v>
                </c:pt>
                <c:pt idx="66">
                  <c:v>1576.249</c:v>
                </c:pt>
                <c:pt idx="67">
                  <c:v>1601.9860000000001</c:v>
                </c:pt>
                <c:pt idx="68">
                  <c:v>1599.268</c:v>
                </c:pt>
                <c:pt idx="69">
                  <c:v>1622.396</c:v>
                </c:pt>
                <c:pt idx="70">
                  <c:v>1767.4639999999999</c:v>
                </c:pt>
                <c:pt idx="71">
                  <c:v>1836.646</c:v>
                </c:pt>
                <c:pt idx="72">
                  <c:v>1871.077</c:v>
                </c:pt>
                <c:pt idx="73">
                  <c:v>1948.5409999999999</c:v>
                </c:pt>
                <c:pt idx="74">
                  <c:v>1975.5730000000001</c:v>
                </c:pt>
                <c:pt idx="75">
                  <c:v>2012.4659999999999</c:v>
                </c:pt>
                <c:pt idx="76">
                  <c:v>2036.836</c:v>
                </c:pt>
                <c:pt idx="77">
                  <c:v>2076.596</c:v>
                </c:pt>
                <c:pt idx="78">
                  <c:v>2144.1149999999998</c:v>
                </c:pt>
                <c:pt idx="79">
                  <c:v>2134.5070000000001</c:v>
                </c:pt>
                <c:pt idx="80">
                  <c:v>2202.1379999999999</c:v>
                </c:pt>
                <c:pt idx="81">
                  <c:v>2276.569</c:v>
                </c:pt>
                <c:pt idx="82">
                  <c:v>2353.29</c:v>
                </c:pt>
                <c:pt idx="83">
                  <c:v>2372.8040000000001</c:v>
                </c:pt>
                <c:pt idx="84">
                  <c:v>2438.4639999999999</c:v>
                </c:pt>
                <c:pt idx="85">
                  <c:v>2419.0369999999998</c:v>
                </c:pt>
                <c:pt idx="86">
                  <c:v>2517.1779999999999</c:v>
                </c:pt>
                <c:pt idx="87">
                  <c:v>2573.779</c:v>
                </c:pt>
                <c:pt idx="88">
                  <c:v>2603.6289999999999</c:v>
                </c:pt>
                <c:pt idx="89">
                  <c:v>2616.6320000000001</c:v>
                </c:pt>
                <c:pt idx="90">
                  <c:v>2880.1280000000002</c:v>
                </c:pt>
                <c:pt idx="91">
                  <c:v>3063.2339999999999</c:v>
                </c:pt>
                <c:pt idx="92">
                  <c:v>3154.5309999999999</c:v>
                </c:pt>
                <c:pt idx="93">
                  <c:v>3247.4940000000001</c:v>
                </c:pt>
                <c:pt idx="94">
                  <c:v>3352.5410000000002</c:v>
                </c:pt>
                <c:pt idx="95">
                  <c:v>3435.3090000000002</c:v>
                </c:pt>
                <c:pt idx="96">
                  <c:v>3536.3310000000001</c:v>
                </c:pt>
                <c:pt idx="97">
                  <c:v>3625.607</c:v>
                </c:pt>
                <c:pt idx="98">
                  <c:v>3673.7460000000001</c:v>
                </c:pt>
                <c:pt idx="99">
                  <c:v>3720.0189999999998</c:v>
                </c:pt>
                <c:pt idx="100">
                  <c:v>4140</c:v>
                </c:pt>
                <c:pt idx="101">
                  <c:v>4342.9129999999996</c:v>
                </c:pt>
                <c:pt idx="102">
                  <c:v>4539.6210000000001</c:v>
                </c:pt>
                <c:pt idx="103">
                  <c:v>4695.8249999999998</c:v>
                </c:pt>
                <c:pt idx="104">
                  <c:v>4886.1629999999996</c:v>
                </c:pt>
                <c:pt idx="105">
                  <c:v>5165.674</c:v>
                </c:pt>
                <c:pt idx="106">
                  <c:v>5351.9690000000001</c:v>
                </c:pt>
                <c:pt idx="107">
                  <c:v>5602.2969999999996</c:v>
                </c:pt>
                <c:pt idx="108">
                  <c:v>5744.0950000000003</c:v>
                </c:pt>
                <c:pt idx="109">
                  <c:v>6163.15</c:v>
                </c:pt>
                <c:pt idx="110">
                  <c:v>5695.3680000000004</c:v>
                </c:pt>
                <c:pt idx="111">
                  <c:v>5336.643</c:v>
                </c:pt>
                <c:pt idx="112">
                  <c:v>5206.5839999999998</c:v>
                </c:pt>
                <c:pt idx="113">
                  <c:v>5164.9480000000003</c:v>
                </c:pt>
                <c:pt idx="114">
                  <c:v>5145.0649999999996</c:v>
                </c:pt>
                <c:pt idx="115">
                  <c:v>4881.8990000000003</c:v>
                </c:pt>
                <c:pt idx="116">
                  <c:v>4941.6180000000004</c:v>
                </c:pt>
                <c:pt idx="117">
                  <c:v>4935.16</c:v>
                </c:pt>
                <c:pt idx="118">
                  <c:v>4960.5249999999996</c:v>
                </c:pt>
                <c:pt idx="119">
                  <c:v>5711.5050000000001</c:v>
                </c:pt>
                <c:pt idx="120">
                  <c:v>5977.3810000000003</c:v>
                </c:pt>
                <c:pt idx="121">
                  <c:v>5921.9040000000005</c:v>
                </c:pt>
                <c:pt idx="122">
                  <c:v>5960.69</c:v>
                </c:pt>
                <c:pt idx="123">
                  <c:v>6122.9480000000003</c:v>
                </c:pt>
                <c:pt idx="124">
                  <c:v>6130.7359999999999</c:v>
                </c:pt>
                <c:pt idx="125">
                  <c:v>6215.7110000000002</c:v>
                </c:pt>
                <c:pt idx="126">
                  <c:v>6395.5519999999997</c:v>
                </c:pt>
                <c:pt idx="127">
                  <c:v>6392.616</c:v>
                </c:pt>
                <c:pt idx="128">
                  <c:v>6362.7939999999999</c:v>
                </c:pt>
                <c:pt idx="129">
                  <c:v>6425.125</c:v>
                </c:pt>
                <c:pt idx="130">
                  <c:v>6346.0730000000003</c:v>
                </c:pt>
                <c:pt idx="131">
                  <c:v>6133.0649999999996</c:v>
                </c:pt>
                <c:pt idx="132">
                  <c:v>6021.7190000000001</c:v>
                </c:pt>
                <c:pt idx="133">
                  <c:v>6283.4979999999996</c:v>
                </c:pt>
                <c:pt idx="134">
                  <c:v>6575.9840000000004</c:v>
                </c:pt>
                <c:pt idx="135">
                  <c:v>6725.5730000000003</c:v>
                </c:pt>
                <c:pt idx="136">
                  <c:v>6812.8710000000001</c:v>
                </c:pt>
                <c:pt idx="137">
                  <c:v>6966.4170000000004</c:v>
                </c:pt>
                <c:pt idx="138">
                  <c:v>7048.2430000000004</c:v>
                </c:pt>
                <c:pt idx="139">
                  <c:v>7064.63</c:v>
                </c:pt>
                <c:pt idx="140">
                  <c:v>7086.3469999999998</c:v>
                </c:pt>
                <c:pt idx="141">
                  <c:v>7524.2389999999996</c:v>
                </c:pt>
                <c:pt idx="142">
                  <c:v>7291.43</c:v>
                </c:pt>
                <c:pt idx="143">
                  <c:v>7451.442</c:v>
                </c:pt>
                <c:pt idx="144">
                  <c:v>7987.5550000000003</c:v>
                </c:pt>
                <c:pt idx="145">
                  <c:v>8034.9350000000004</c:v>
                </c:pt>
                <c:pt idx="146">
                  <c:v>8209.0280000000002</c:v>
                </c:pt>
                <c:pt idx="147">
                  <c:v>8411.8780000000006</c:v>
                </c:pt>
                <c:pt idx="148">
                  <c:v>8711.9310000000005</c:v>
                </c:pt>
                <c:pt idx="149">
                  <c:v>8628.5210000000006</c:v>
                </c:pt>
                <c:pt idx="150">
                  <c:v>8802.77</c:v>
                </c:pt>
                <c:pt idx="151">
                  <c:v>8610.8379999999997</c:v>
                </c:pt>
                <c:pt idx="152">
                  <c:v>8904.83</c:v>
                </c:pt>
                <c:pt idx="153">
                  <c:v>9670.4680000000008</c:v>
                </c:pt>
                <c:pt idx="154">
                  <c:v>9539.8739999999998</c:v>
                </c:pt>
                <c:pt idx="155">
                  <c:v>9598.6869999999999</c:v>
                </c:pt>
                <c:pt idx="156">
                  <c:v>9823.8279999999995</c:v>
                </c:pt>
                <c:pt idx="157">
                  <c:v>10061.683999999999</c:v>
                </c:pt>
                <c:pt idx="158">
                  <c:v>10522.993</c:v>
                </c:pt>
                <c:pt idx="159">
                  <c:v>10803.45</c:v>
                </c:pt>
                <c:pt idx="160">
                  <c:v>11288.217000000001</c:v>
                </c:pt>
                <c:pt idx="161">
                  <c:v>11772.843000000001</c:v>
                </c:pt>
                <c:pt idx="162">
                  <c:v>11927.038</c:v>
                </c:pt>
                <c:pt idx="163">
                  <c:v>11886.191999999999</c:v>
                </c:pt>
                <c:pt idx="164">
                  <c:v>12166.316999999999</c:v>
                </c:pt>
                <c:pt idx="165">
                  <c:v>11697.681</c:v>
                </c:pt>
                <c:pt idx="166">
                  <c:v>11865.579</c:v>
                </c:pt>
                <c:pt idx="167">
                  <c:v>12277.557000000001</c:v>
                </c:pt>
                <c:pt idx="168">
                  <c:v>12035.898999999999</c:v>
                </c:pt>
                <c:pt idx="169">
                  <c:v>12075.76</c:v>
                </c:pt>
                <c:pt idx="170">
                  <c:v>11826.823</c:v>
                </c:pt>
                <c:pt idx="171">
                  <c:v>12031.843999999999</c:v>
                </c:pt>
                <c:pt idx="172">
                  <c:v>12255.179</c:v>
                </c:pt>
                <c:pt idx="173">
                  <c:v>12345.853999999999</c:v>
                </c:pt>
                <c:pt idx="174">
                  <c:v>12478.628000000001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47-4C11-A8BF-D9B9ED8C9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75488"/>
        <c:axId val="621174048"/>
      </c:area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600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Gt CO</a:t>
                </a:r>
                <a:r>
                  <a:rPr lang="en-US" baseline="-25000"/>
                  <a:t>2</a:t>
                </a:r>
                <a:r>
                  <a:rPr lang="en-US"/>
                  <a:t>e</a:t>
                </a:r>
              </a:p>
            </c:rich>
          </c:tx>
          <c:overlay val="0"/>
        </c:title>
        <c:numFmt formatCode="0,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midCat"/>
        <c:majorUnit val="1000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Total GHG emissions, 1850 - 2024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strRef>
              <c:f>data_ghg_excLUC!$B$2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0B4C5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0B4C5B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data_ghg_excLUC!$B$3:$B$177</c:f>
              <c:numCache>
                <c:formatCode>#,##0</c:formatCode>
                <c:ptCount val="175"/>
                <c:pt idx="0">
                  <c:v>76.981999999999999</c:v>
                </c:pt>
                <c:pt idx="1">
                  <c:v>83.442999999999998</c:v>
                </c:pt>
                <c:pt idx="2">
                  <c:v>86.947000000000003</c:v>
                </c:pt>
                <c:pt idx="3">
                  <c:v>91.813999999999993</c:v>
                </c:pt>
                <c:pt idx="4">
                  <c:v>96.283000000000001</c:v>
                </c:pt>
                <c:pt idx="5">
                  <c:v>102.991</c:v>
                </c:pt>
                <c:pt idx="6">
                  <c:v>106.164</c:v>
                </c:pt>
                <c:pt idx="7">
                  <c:v>108.395</c:v>
                </c:pt>
                <c:pt idx="8">
                  <c:v>110.163</c:v>
                </c:pt>
                <c:pt idx="9">
                  <c:v>115.358</c:v>
                </c:pt>
                <c:pt idx="10">
                  <c:v>118.83</c:v>
                </c:pt>
                <c:pt idx="11">
                  <c:v>117.488</c:v>
                </c:pt>
                <c:pt idx="12">
                  <c:v>120.077</c:v>
                </c:pt>
                <c:pt idx="13">
                  <c:v>128.90100000000001</c:v>
                </c:pt>
                <c:pt idx="14">
                  <c:v>133.82400000000001</c:v>
                </c:pt>
                <c:pt idx="15">
                  <c:v>134.64500000000001</c:v>
                </c:pt>
                <c:pt idx="16">
                  <c:v>135.69</c:v>
                </c:pt>
                <c:pt idx="17">
                  <c:v>151.465</c:v>
                </c:pt>
                <c:pt idx="18">
                  <c:v>162.62200000000001</c:v>
                </c:pt>
                <c:pt idx="19">
                  <c:v>175.84399999999999</c:v>
                </c:pt>
                <c:pt idx="20">
                  <c:v>181.92699999999999</c:v>
                </c:pt>
                <c:pt idx="21">
                  <c:v>187.024</c:v>
                </c:pt>
                <c:pt idx="22">
                  <c:v>213.21799999999999</c:v>
                </c:pt>
                <c:pt idx="23">
                  <c:v>228.255</c:v>
                </c:pt>
                <c:pt idx="24">
                  <c:v>222.893</c:v>
                </c:pt>
                <c:pt idx="25">
                  <c:v>225.005</c:v>
                </c:pt>
                <c:pt idx="26">
                  <c:v>222.22</c:v>
                </c:pt>
                <c:pt idx="27">
                  <c:v>238.6</c:v>
                </c:pt>
                <c:pt idx="28">
                  <c:v>235.35499999999999</c:v>
                </c:pt>
                <c:pt idx="29">
                  <c:v>270.76</c:v>
                </c:pt>
                <c:pt idx="30">
                  <c:v>296.85300000000001</c:v>
                </c:pt>
                <c:pt idx="31">
                  <c:v>309.25700000000001</c:v>
                </c:pt>
                <c:pt idx="32">
                  <c:v>336.88600000000002</c:v>
                </c:pt>
                <c:pt idx="33">
                  <c:v>357.15</c:v>
                </c:pt>
                <c:pt idx="34">
                  <c:v>371.91399999999999</c:v>
                </c:pt>
                <c:pt idx="35">
                  <c:v>376.53399999999999</c:v>
                </c:pt>
                <c:pt idx="36">
                  <c:v>392.92399999999998</c:v>
                </c:pt>
                <c:pt idx="37">
                  <c:v>414.65499999999997</c:v>
                </c:pt>
                <c:pt idx="38">
                  <c:v>487.91800000000001</c:v>
                </c:pt>
                <c:pt idx="39">
                  <c:v>444.96199999999999</c:v>
                </c:pt>
                <c:pt idx="40">
                  <c:v>518.98099999999999</c:v>
                </c:pt>
                <c:pt idx="41">
                  <c:v>547.149</c:v>
                </c:pt>
                <c:pt idx="42">
                  <c:v>572.50400000000002</c:v>
                </c:pt>
                <c:pt idx="43">
                  <c:v>576.23400000000004</c:v>
                </c:pt>
                <c:pt idx="44">
                  <c:v>543.76400000000001</c:v>
                </c:pt>
                <c:pt idx="45">
                  <c:v>604.49400000000003</c:v>
                </c:pt>
                <c:pt idx="46">
                  <c:v>604.92200000000003</c:v>
                </c:pt>
                <c:pt idx="47">
                  <c:v>626.02300000000002</c:v>
                </c:pt>
                <c:pt idx="48">
                  <c:v>675.60299999999995</c:v>
                </c:pt>
                <c:pt idx="49">
                  <c:v>764.36199999999997</c:v>
                </c:pt>
                <c:pt idx="50">
                  <c:v>805.23699999999997</c:v>
                </c:pt>
                <c:pt idx="51">
                  <c:v>870.63699999999994</c:v>
                </c:pt>
                <c:pt idx="52">
                  <c:v>918.67499999999995</c:v>
                </c:pt>
                <c:pt idx="53">
                  <c:v>1063.174</c:v>
                </c:pt>
                <c:pt idx="54">
                  <c:v>1049.461</c:v>
                </c:pt>
                <c:pt idx="55">
                  <c:v>1166.0039999999999</c:v>
                </c:pt>
                <c:pt idx="56">
                  <c:v>1221.837</c:v>
                </c:pt>
                <c:pt idx="57">
                  <c:v>1408.857</c:v>
                </c:pt>
                <c:pt idx="58">
                  <c:v>1241.809</c:v>
                </c:pt>
                <c:pt idx="59">
                  <c:v>1368.433</c:v>
                </c:pt>
                <c:pt idx="60">
                  <c:v>1486.8910000000001</c:v>
                </c:pt>
                <c:pt idx="61">
                  <c:v>1472.96</c:v>
                </c:pt>
                <c:pt idx="62">
                  <c:v>1567.6569999999999</c:v>
                </c:pt>
                <c:pt idx="63">
                  <c:v>1678.1849999999999</c:v>
                </c:pt>
                <c:pt idx="64">
                  <c:v>1539.8510000000001</c:v>
                </c:pt>
                <c:pt idx="65">
                  <c:v>1594.845</c:v>
                </c:pt>
                <c:pt idx="66">
                  <c:v>1762.79</c:v>
                </c:pt>
                <c:pt idx="67">
                  <c:v>1931.1980000000001</c:v>
                </c:pt>
                <c:pt idx="68">
                  <c:v>2014.269</c:v>
                </c:pt>
                <c:pt idx="69">
                  <c:v>1716.9960000000001</c:v>
                </c:pt>
                <c:pt idx="70">
                  <c:v>2004.7470000000001</c:v>
                </c:pt>
                <c:pt idx="71">
                  <c:v>1655.952</c:v>
                </c:pt>
                <c:pt idx="72">
                  <c:v>1670.021</c:v>
                </c:pt>
                <c:pt idx="73">
                  <c:v>2181.9659999999999</c:v>
                </c:pt>
                <c:pt idx="74">
                  <c:v>1963.162</c:v>
                </c:pt>
                <c:pt idx="75">
                  <c:v>2014.3320000000001</c:v>
                </c:pt>
                <c:pt idx="76">
                  <c:v>2177.8209999999999</c:v>
                </c:pt>
                <c:pt idx="77">
                  <c:v>2128.5100000000002</c:v>
                </c:pt>
                <c:pt idx="78">
                  <c:v>2092.6120000000001</c:v>
                </c:pt>
                <c:pt idx="79">
                  <c:v>2238.1590000000001</c:v>
                </c:pt>
                <c:pt idx="80">
                  <c:v>1996.73</c:v>
                </c:pt>
                <c:pt idx="81">
                  <c:v>1709.789</c:v>
                </c:pt>
                <c:pt idx="82">
                  <c:v>1459.2950000000001</c:v>
                </c:pt>
                <c:pt idx="83">
                  <c:v>1559.749</c:v>
                </c:pt>
                <c:pt idx="84">
                  <c:v>1656.348</c:v>
                </c:pt>
                <c:pt idx="85">
                  <c:v>1718.037</c:v>
                </c:pt>
                <c:pt idx="86">
                  <c:v>1961.894</c:v>
                </c:pt>
                <c:pt idx="87">
                  <c:v>2048.5349999999999</c:v>
                </c:pt>
                <c:pt idx="88">
                  <c:v>1743.1690000000001</c:v>
                </c:pt>
                <c:pt idx="89">
                  <c:v>1914.712</c:v>
                </c:pt>
                <c:pt idx="90">
                  <c:v>2140.127</c:v>
                </c:pt>
                <c:pt idx="91">
                  <c:v>2329.6060000000002</c:v>
                </c:pt>
                <c:pt idx="92">
                  <c:v>2505.2379999999998</c:v>
                </c:pt>
                <c:pt idx="93">
                  <c:v>2590.846</c:v>
                </c:pt>
                <c:pt idx="94">
                  <c:v>2785.8780000000002</c:v>
                </c:pt>
                <c:pt idx="95">
                  <c:v>2697.027</c:v>
                </c:pt>
                <c:pt idx="96">
                  <c:v>2589.9389999999999</c:v>
                </c:pt>
                <c:pt idx="97">
                  <c:v>2848.1019999999999</c:v>
                </c:pt>
                <c:pt idx="98">
                  <c:v>2960.4270000000001</c:v>
                </c:pt>
                <c:pt idx="99">
                  <c:v>2507.9070000000002</c:v>
                </c:pt>
                <c:pt idx="100">
                  <c:v>2924.587</c:v>
                </c:pt>
                <c:pt idx="101">
                  <c:v>3015.9850000000001</c:v>
                </c:pt>
                <c:pt idx="102">
                  <c:v>2949.3620000000001</c:v>
                </c:pt>
                <c:pt idx="103">
                  <c:v>3026.2260000000001</c:v>
                </c:pt>
                <c:pt idx="104">
                  <c:v>2901.431</c:v>
                </c:pt>
                <c:pt idx="105">
                  <c:v>3175.5320000000002</c:v>
                </c:pt>
                <c:pt idx="106">
                  <c:v>3331.8510000000001</c:v>
                </c:pt>
                <c:pt idx="107">
                  <c:v>3318.299</c:v>
                </c:pt>
                <c:pt idx="108">
                  <c:v>3236.1990000000001</c:v>
                </c:pt>
                <c:pt idx="109">
                  <c:v>3343.3760000000002</c:v>
                </c:pt>
                <c:pt idx="110">
                  <c:v>3430.5859999999998</c:v>
                </c:pt>
                <c:pt idx="111">
                  <c:v>3435.125</c:v>
                </c:pt>
                <c:pt idx="112">
                  <c:v>3570.9360000000001</c:v>
                </c:pt>
                <c:pt idx="113">
                  <c:v>3735.386</c:v>
                </c:pt>
                <c:pt idx="114">
                  <c:v>3906.0540000000001</c:v>
                </c:pt>
                <c:pt idx="115">
                  <c:v>4074.8539999999998</c:v>
                </c:pt>
                <c:pt idx="116">
                  <c:v>4284.058</c:v>
                </c:pt>
                <c:pt idx="117">
                  <c:v>4450.893</c:v>
                </c:pt>
                <c:pt idx="118">
                  <c:v>4620.22</c:v>
                </c:pt>
                <c:pt idx="119">
                  <c:v>4853.0429999999997</c:v>
                </c:pt>
                <c:pt idx="120">
                  <c:v>5138.1670000000004</c:v>
                </c:pt>
                <c:pt idx="121">
                  <c:v>5164.1880000000001</c:v>
                </c:pt>
                <c:pt idx="122">
                  <c:v>5387.44</c:v>
                </c:pt>
                <c:pt idx="123">
                  <c:v>5595.9970000000003</c:v>
                </c:pt>
                <c:pt idx="124">
                  <c:v>5406.067</c:v>
                </c:pt>
                <c:pt idx="125">
                  <c:v>5197.0150000000003</c:v>
                </c:pt>
                <c:pt idx="126">
                  <c:v>5420.8469999999998</c:v>
                </c:pt>
                <c:pt idx="127">
                  <c:v>5544.0820000000003</c:v>
                </c:pt>
                <c:pt idx="128">
                  <c:v>5693.7049999999999</c:v>
                </c:pt>
                <c:pt idx="129">
                  <c:v>5729.8760000000002</c:v>
                </c:pt>
                <c:pt idx="130">
                  <c:v>5541.9189999999999</c:v>
                </c:pt>
                <c:pt idx="131">
                  <c:v>5340.482</c:v>
                </c:pt>
                <c:pt idx="132">
                  <c:v>5097.6589999999997</c:v>
                </c:pt>
                <c:pt idx="133">
                  <c:v>5115.6400000000003</c:v>
                </c:pt>
                <c:pt idx="134">
                  <c:v>5256.7169999999996</c:v>
                </c:pt>
                <c:pt idx="135">
                  <c:v>5267.7250000000004</c:v>
                </c:pt>
                <c:pt idx="136">
                  <c:v>5267.2929999999997</c:v>
                </c:pt>
                <c:pt idx="137">
                  <c:v>5465.9629999999997</c:v>
                </c:pt>
                <c:pt idx="138">
                  <c:v>5677.6270000000004</c:v>
                </c:pt>
                <c:pt idx="139">
                  <c:v>5742.2179999999998</c:v>
                </c:pt>
                <c:pt idx="140">
                  <c:v>5886.5529999999999</c:v>
                </c:pt>
                <c:pt idx="141">
                  <c:v>5823.643</c:v>
                </c:pt>
                <c:pt idx="142">
                  <c:v>5929.3289999999997</c:v>
                </c:pt>
                <c:pt idx="143">
                  <c:v>6031.4170000000004</c:v>
                </c:pt>
                <c:pt idx="144">
                  <c:v>6118.6629999999996</c:v>
                </c:pt>
                <c:pt idx="145">
                  <c:v>6167.5410000000002</c:v>
                </c:pt>
                <c:pt idx="146">
                  <c:v>6339.518</c:v>
                </c:pt>
                <c:pt idx="147">
                  <c:v>6407.5780000000004</c:v>
                </c:pt>
                <c:pt idx="148">
                  <c:v>6454.8689999999997</c:v>
                </c:pt>
                <c:pt idx="149">
                  <c:v>6505.3869999999997</c:v>
                </c:pt>
                <c:pt idx="150">
                  <c:v>6723.9769999999999</c:v>
                </c:pt>
                <c:pt idx="151">
                  <c:v>6576.0339999999997</c:v>
                </c:pt>
                <c:pt idx="152">
                  <c:v>6598.4189999999999</c:v>
                </c:pt>
                <c:pt idx="153">
                  <c:v>6664.0810000000001</c:v>
                </c:pt>
                <c:pt idx="154">
                  <c:v>6770.9080000000004</c:v>
                </c:pt>
                <c:pt idx="155">
                  <c:v>6792.1390000000001</c:v>
                </c:pt>
                <c:pt idx="156">
                  <c:v>6721.1390000000001</c:v>
                </c:pt>
                <c:pt idx="157">
                  <c:v>6806.6509999999998</c:v>
                </c:pt>
                <c:pt idx="158">
                  <c:v>6613.2920000000004</c:v>
                </c:pt>
                <c:pt idx="159">
                  <c:v>6136.3850000000002</c:v>
                </c:pt>
                <c:pt idx="160">
                  <c:v>6307.125</c:v>
                </c:pt>
                <c:pt idx="161">
                  <c:v>6186.2269999999999</c:v>
                </c:pt>
                <c:pt idx="162">
                  <c:v>5962.1639999999998</c:v>
                </c:pt>
                <c:pt idx="163">
                  <c:v>6108.991</c:v>
                </c:pt>
                <c:pt idx="164">
                  <c:v>6180.7190000000001</c:v>
                </c:pt>
                <c:pt idx="165">
                  <c:v>6005.9319999999998</c:v>
                </c:pt>
                <c:pt idx="166">
                  <c:v>5852.134</c:v>
                </c:pt>
                <c:pt idx="167">
                  <c:v>5815.0810000000001</c:v>
                </c:pt>
                <c:pt idx="168">
                  <c:v>6005.3329999999996</c:v>
                </c:pt>
                <c:pt idx="169">
                  <c:v>5899.8090000000002</c:v>
                </c:pt>
                <c:pt idx="170">
                  <c:v>5309.8559999999998</c:v>
                </c:pt>
                <c:pt idx="171">
                  <c:v>5675.3050000000003</c:v>
                </c:pt>
                <c:pt idx="172">
                  <c:v>5728.2650000000003</c:v>
                </c:pt>
                <c:pt idx="173">
                  <c:v>5606.2430000000004</c:v>
                </c:pt>
                <c:pt idx="174">
                  <c:v>5594.31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9-4E45-9D1F-FAA113490550}"/>
            </c:ext>
          </c:extLst>
        </c:ser>
        <c:ser>
          <c:idx val="1"/>
          <c:order val="1"/>
          <c:tx>
            <c:strRef>
              <c:f>data_ghg_excLUC!$C$2</c:f>
              <c:strCache>
                <c:ptCount val="1"/>
                <c:pt idx="0">
                  <c:v>European Annex 2</c:v>
                </c:pt>
              </c:strCache>
            </c:strRef>
          </c:tx>
          <c:spPr>
            <a:solidFill>
              <a:srgbClr val="1A8A9E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FFB52C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data_ghg_excLUC!$C$3:$C$177</c:f>
              <c:numCache>
                <c:formatCode>#,##0</c:formatCode>
                <c:ptCount val="175"/>
                <c:pt idx="0">
                  <c:v>284.86700000000002</c:v>
                </c:pt>
                <c:pt idx="1">
                  <c:v>280.34899999999999</c:v>
                </c:pt>
                <c:pt idx="2">
                  <c:v>286.91399999999999</c:v>
                </c:pt>
                <c:pt idx="3">
                  <c:v>294.28899999999999</c:v>
                </c:pt>
                <c:pt idx="4">
                  <c:v>334.85899999999998</c:v>
                </c:pt>
                <c:pt idx="5">
                  <c:v>333.55599999999998</c:v>
                </c:pt>
                <c:pt idx="6">
                  <c:v>350.964</c:v>
                </c:pt>
                <c:pt idx="7">
                  <c:v>351.88600000000002</c:v>
                </c:pt>
                <c:pt idx="8">
                  <c:v>353.29399999999998</c:v>
                </c:pt>
                <c:pt idx="9">
                  <c:v>369.38600000000002</c:v>
                </c:pt>
                <c:pt idx="10">
                  <c:v>400.185</c:v>
                </c:pt>
                <c:pt idx="11">
                  <c:v>420.596</c:v>
                </c:pt>
                <c:pt idx="12">
                  <c:v>423.30500000000001</c:v>
                </c:pt>
                <c:pt idx="13">
                  <c:v>439.96699999999998</c:v>
                </c:pt>
                <c:pt idx="14">
                  <c:v>467.35899999999998</c:v>
                </c:pt>
                <c:pt idx="15">
                  <c:v>493.50900000000001</c:v>
                </c:pt>
                <c:pt idx="16">
                  <c:v>505.92099999999999</c:v>
                </c:pt>
                <c:pt idx="17">
                  <c:v>523.38400000000001</c:v>
                </c:pt>
                <c:pt idx="18">
                  <c:v>525.27099999999996</c:v>
                </c:pt>
                <c:pt idx="19">
                  <c:v>544.85</c:v>
                </c:pt>
                <c:pt idx="20">
                  <c:v>547.26400000000001</c:v>
                </c:pt>
                <c:pt idx="21">
                  <c:v>573.57399999999996</c:v>
                </c:pt>
                <c:pt idx="22">
                  <c:v>614.13599999999997</c:v>
                </c:pt>
                <c:pt idx="23">
                  <c:v>641.79200000000003</c:v>
                </c:pt>
                <c:pt idx="24">
                  <c:v>595.69799999999998</c:v>
                </c:pt>
                <c:pt idx="25">
                  <c:v>650.77800000000002</c:v>
                </c:pt>
                <c:pt idx="26">
                  <c:v>654.39700000000005</c:v>
                </c:pt>
                <c:pt idx="27">
                  <c:v>653.71199999999999</c:v>
                </c:pt>
                <c:pt idx="28">
                  <c:v>654.93799999999999</c:v>
                </c:pt>
                <c:pt idx="29">
                  <c:v>670.70299999999997</c:v>
                </c:pt>
                <c:pt idx="30">
                  <c:v>747.10799999999995</c:v>
                </c:pt>
                <c:pt idx="31">
                  <c:v>766.03700000000003</c:v>
                </c:pt>
                <c:pt idx="32">
                  <c:v>788.654</c:v>
                </c:pt>
                <c:pt idx="33">
                  <c:v>824.74800000000005</c:v>
                </c:pt>
                <c:pt idx="34">
                  <c:v>814.976</c:v>
                </c:pt>
                <c:pt idx="35">
                  <c:v>811.66600000000005</c:v>
                </c:pt>
                <c:pt idx="36">
                  <c:v>807.80899999999997</c:v>
                </c:pt>
                <c:pt idx="37">
                  <c:v>835.71299999999997</c:v>
                </c:pt>
                <c:pt idx="38">
                  <c:v>877.42200000000003</c:v>
                </c:pt>
                <c:pt idx="39">
                  <c:v>911.49699999999996</c:v>
                </c:pt>
                <c:pt idx="40">
                  <c:v>947.96500000000003</c:v>
                </c:pt>
                <c:pt idx="41">
                  <c:v>972.97299999999996</c:v>
                </c:pt>
                <c:pt idx="42">
                  <c:v>957.42200000000003</c:v>
                </c:pt>
                <c:pt idx="43">
                  <c:v>917.90800000000002</c:v>
                </c:pt>
                <c:pt idx="44">
                  <c:v>999.29600000000005</c:v>
                </c:pt>
                <c:pt idx="45">
                  <c:v>1015.965</c:v>
                </c:pt>
                <c:pt idx="46">
                  <c:v>1058.24</c:v>
                </c:pt>
                <c:pt idx="47">
                  <c:v>1101.9549999999999</c:v>
                </c:pt>
                <c:pt idx="48">
                  <c:v>1125.183</c:v>
                </c:pt>
                <c:pt idx="49">
                  <c:v>1193.1600000000001</c:v>
                </c:pt>
                <c:pt idx="50">
                  <c:v>1245.6659999999999</c:v>
                </c:pt>
                <c:pt idx="51">
                  <c:v>1224.143</c:v>
                </c:pt>
                <c:pt idx="52">
                  <c:v>1229.212</c:v>
                </c:pt>
                <c:pt idx="53">
                  <c:v>1282.182</c:v>
                </c:pt>
                <c:pt idx="54">
                  <c:v>1296.951</c:v>
                </c:pt>
                <c:pt idx="55">
                  <c:v>1338.136</c:v>
                </c:pt>
                <c:pt idx="56">
                  <c:v>1368.327</c:v>
                </c:pt>
                <c:pt idx="57">
                  <c:v>1506.595</c:v>
                </c:pt>
                <c:pt idx="58">
                  <c:v>1522.127</c:v>
                </c:pt>
                <c:pt idx="59">
                  <c:v>1517.492</c:v>
                </c:pt>
                <c:pt idx="60">
                  <c:v>1542.059</c:v>
                </c:pt>
                <c:pt idx="61">
                  <c:v>1572.384</c:v>
                </c:pt>
                <c:pt idx="62">
                  <c:v>1603.546</c:v>
                </c:pt>
                <c:pt idx="63">
                  <c:v>1731.796</c:v>
                </c:pt>
                <c:pt idx="64">
                  <c:v>1554.952</c:v>
                </c:pt>
                <c:pt idx="65">
                  <c:v>1477.652</c:v>
                </c:pt>
                <c:pt idx="66">
                  <c:v>1533.577</c:v>
                </c:pt>
                <c:pt idx="67">
                  <c:v>1507.4670000000001</c:v>
                </c:pt>
                <c:pt idx="68">
                  <c:v>1434.9069999999999</c:v>
                </c:pt>
                <c:pt idx="69">
                  <c:v>1324.9680000000001</c:v>
                </c:pt>
                <c:pt idx="70">
                  <c:v>1470.5840000000001</c:v>
                </c:pt>
                <c:pt idx="71">
                  <c:v>1319.819</c:v>
                </c:pt>
                <c:pt idx="72">
                  <c:v>1486.279</c:v>
                </c:pt>
                <c:pt idx="73">
                  <c:v>1439.0840000000001</c:v>
                </c:pt>
                <c:pt idx="74">
                  <c:v>1654.942</c:v>
                </c:pt>
                <c:pt idx="75">
                  <c:v>1636.623</c:v>
                </c:pt>
                <c:pt idx="76">
                  <c:v>1359.2950000000001</c:v>
                </c:pt>
                <c:pt idx="77">
                  <c:v>1731.885</c:v>
                </c:pt>
                <c:pt idx="78">
                  <c:v>1716.854</c:v>
                </c:pt>
                <c:pt idx="79">
                  <c:v>1848.365</c:v>
                </c:pt>
                <c:pt idx="80">
                  <c:v>1729.3889999999999</c:v>
                </c:pt>
                <c:pt idx="81">
                  <c:v>1572.462</c:v>
                </c:pt>
                <c:pt idx="82">
                  <c:v>1441.078</c:v>
                </c:pt>
                <c:pt idx="83">
                  <c:v>1471.337</c:v>
                </c:pt>
                <c:pt idx="84">
                  <c:v>1577.71</c:v>
                </c:pt>
                <c:pt idx="85">
                  <c:v>1629.3209999999999</c:v>
                </c:pt>
                <c:pt idx="86">
                  <c:v>1696.9939999999999</c:v>
                </c:pt>
                <c:pt idx="87">
                  <c:v>1853.097</c:v>
                </c:pt>
                <c:pt idx="88">
                  <c:v>1828.0519999999999</c:v>
                </c:pt>
                <c:pt idx="89">
                  <c:v>1878.069</c:v>
                </c:pt>
                <c:pt idx="90">
                  <c:v>1807.05</c:v>
                </c:pt>
                <c:pt idx="91">
                  <c:v>1791.306</c:v>
                </c:pt>
                <c:pt idx="92">
                  <c:v>1788.749</c:v>
                </c:pt>
                <c:pt idx="93">
                  <c:v>1777.0730000000001</c:v>
                </c:pt>
                <c:pt idx="94">
                  <c:v>1586.3530000000001</c:v>
                </c:pt>
                <c:pt idx="95">
                  <c:v>1035.9069999999999</c:v>
                </c:pt>
                <c:pt idx="96">
                  <c:v>1366.1110000000001</c:v>
                </c:pt>
                <c:pt idx="97">
                  <c:v>1578.13</c:v>
                </c:pt>
                <c:pt idx="98">
                  <c:v>1702.4110000000001</c:v>
                </c:pt>
                <c:pt idx="99">
                  <c:v>1811.2550000000001</c:v>
                </c:pt>
                <c:pt idx="100">
                  <c:v>1867.748</c:v>
                </c:pt>
                <c:pt idx="101">
                  <c:v>2068.924</c:v>
                </c:pt>
                <c:pt idx="102">
                  <c:v>2092.107</c:v>
                </c:pt>
                <c:pt idx="103">
                  <c:v>2113.125</c:v>
                </c:pt>
                <c:pt idx="104">
                  <c:v>2217.009</c:v>
                </c:pt>
                <c:pt idx="105">
                  <c:v>2377.2669999999998</c:v>
                </c:pt>
                <c:pt idx="106">
                  <c:v>2497.136</c:v>
                </c:pt>
                <c:pt idx="107">
                  <c:v>2532.0360000000001</c:v>
                </c:pt>
                <c:pt idx="108">
                  <c:v>2484.614</c:v>
                </c:pt>
                <c:pt idx="109">
                  <c:v>2484.5540000000001</c:v>
                </c:pt>
                <c:pt idx="110">
                  <c:v>2677.89</c:v>
                </c:pt>
                <c:pt idx="111">
                  <c:v>2766.107</c:v>
                </c:pt>
                <c:pt idx="112">
                  <c:v>2911.884</c:v>
                </c:pt>
                <c:pt idx="113">
                  <c:v>3066.009</c:v>
                </c:pt>
                <c:pt idx="114">
                  <c:v>3171.3890000000001</c:v>
                </c:pt>
                <c:pt idx="115">
                  <c:v>3216.7359999999999</c:v>
                </c:pt>
                <c:pt idx="116">
                  <c:v>3287.712</c:v>
                </c:pt>
                <c:pt idx="117">
                  <c:v>3309.2249999999999</c:v>
                </c:pt>
                <c:pt idx="118">
                  <c:v>3475.8829999999998</c:v>
                </c:pt>
                <c:pt idx="119">
                  <c:v>3666.1460000000002</c:v>
                </c:pt>
                <c:pt idx="120">
                  <c:v>3759.65</c:v>
                </c:pt>
                <c:pt idx="121">
                  <c:v>3833.6880000000001</c:v>
                </c:pt>
                <c:pt idx="122">
                  <c:v>3909.607</c:v>
                </c:pt>
                <c:pt idx="123">
                  <c:v>4076.98</c:v>
                </c:pt>
                <c:pt idx="124">
                  <c:v>3979.2109999999998</c:v>
                </c:pt>
                <c:pt idx="125">
                  <c:v>3833.944</c:v>
                </c:pt>
                <c:pt idx="126">
                  <c:v>4054.0680000000002</c:v>
                </c:pt>
                <c:pt idx="127">
                  <c:v>3980.1170000000002</c:v>
                </c:pt>
                <c:pt idx="128">
                  <c:v>4064.3339999999998</c:v>
                </c:pt>
                <c:pt idx="129">
                  <c:v>4214.1130000000003</c:v>
                </c:pt>
                <c:pt idx="130">
                  <c:v>4078.9569999999999</c:v>
                </c:pt>
                <c:pt idx="131">
                  <c:v>3890.067</c:v>
                </c:pt>
                <c:pt idx="132">
                  <c:v>3755.8519999999999</c:v>
                </c:pt>
                <c:pt idx="133">
                  <c:v>3701.53</c:v>
                </c:pt>
                <c:pt idx="134">
                  <c:v>3679.7849999999999</c:v>
                </c:pt>
                <c:pt idx="135">
                  <c:v>3757.1840000000002</c:v>
                </c:pt>
                <c:pt idx="136">
                  <c:v>3742.7930000000001</c:v>
                </c:pt>
                <c:pt idx="137">
                  <c:v>3757.8560000000002</c:v>
                </c:pt>
                <c:pt idx="138">
                  <c:v>3735.663</c:v>
                </c:pt>
                <c:pt idx="139">
                  <c:v>3807.8589999999999</c:v>
                </c:pt>
                <c:pt idx="140">
                  <c:v>3959.7869999999998</c:v>
                </c:pt>
                <c:pt idx="141">
                  <c:v>4000.0630000000001</c:v>
                </c:pt>
                <c:pt idx="142">
                  <c:v>3920.0219999999999</c:v>
                </c:pt>
                <c:pt idx="143">
                  <c:v>3849.1179999999999</c:v>
                </c:pt>
                <c:pt idx="144">
                  <c:v>3841.16</c:v>
                </c:pt>
                <c:pt idx="145">
                  <c:v>3878.576</c:v>
                </c:pt>
                <c:pt idx="146">
                  <c:v>3960.4969999999998</c:v>
                </c:pt>
                <c:pt idx="147">
                  <c:v>3883.1819999999998</c:v>
                </c:pt>
                <c:pt idx="148">
                  <c:v>3892.4340000000002</c:v>
                </c:pt>
                <c:pt idx="149">
                  <c:v>3863.7190000000001</c:v>
                </c:pt>
                <c:pt idx="150">
                  <c:v>3877.982</c:v>
                </c:pt>
                <c:pt idx="151">
                  <c:v>3923.96</c:v>
                </c:pt>
                <c:pt idx="152">
                  <c:v>3909.8310000000001</c:v>
                </c:pt>
                <c:pt idx="153">
                  <c:v>3964.2550000000001</c:v>
                </c:pt>
                <c:pt idx="154">
                  <c:v>3955.1610000000001</c:v>
                </c:pt>
                <c:pt idx="155">
                  <c:v>3929.942</c:v>
                </c:pt>
                <c:pt idx="156">
                  <c:v>3914.3960000000002</c:v>
                </c:pt>
                <c:pt idx="157">
                  <c:v>3834.9740000000002</c:v>
                </c:pt>
                <c:pt idx="158">
                  <c:v>3744.7049999999999</c:v>
                </c:pt>
                <c:pt idx="159">
                  <c:v>3453.7179999999998</c:v>
                </c:pt>
                <c:pt idx="160">
                  <c:v>3537.364</c:v>
                </c:pt>
                <c:pt idx="161">
                  <c:v>3375.6729999999998</c:v>
                </c:pt>
                <c:pt idx="162">
                  <c:v>3347.0050000000001</c:v>
                </c:pt>
                <c:pt idx="163">
                  <c:v>3279.2939999999999</c:v>
                </c:pt>
                <c:pt idx="164">
                  <c:v>3108.116</c:v>
                </c:pt>
                <c:pt idx="165">
                  <c:v>3137.6529999999998</c:v>
                </c:pt>
                <c:pt idx="166">
                  <c:v>3099.212</c:v>
                </c:pt>
                <c:pt idx="167">
                  <c:v>3086.538</c:v>
                </c:pt>
                <c:pt idx="168">
                  <c:v>3015.8649999999998</c:v>
                </c:pt>
                <c:pt idx="169">
                  <c:v>2884.096</c:v>
                </c:pt>
                <c:pt idx="170">
                  <c:v>2598.634</c:v>
                </c:pt>
                <c:pt idx="171">
                  <c:v>2743.366</c:v>
                </c:pt>
                <c:pt idx="172">
                  <c:v>2662.364</c:v>
                </c:pt>
                <c:pt idx="173">
                  <c:v>2467.5830000000001</c:v>
                </c:pt>
                <c:pt idx="174">
                  <c:v>2432.1480000000001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9-4E45-9D1F-FAA113490550}"/>
            </c:ext>
          </c:extLst>
        </c:ser>
        <c:ser>
          <c:idx val="2"/>
          <c:order val="2"/>
          <c:tx>
            <c:strRef>
              <c:f>data_ghg_excLUC!$D$2</c:f>
              <c:strCache>
                <c:ptCount val="1"/>
                <c:pt idx="0">
                  <c:v>Other Annex 2</c:v>
                </c:pt>
              </c:strCache>
            </c:strRef>
          </c:tx>
          <c:spPr>
            <a:solidFill>
              <a:srgbClr val="5DBDD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1A8A9E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data_ghg_excLUC!$D$3:$D$177</c:f>
              <c:numCache>
                <c:formatCode>#,##0</c:formatCode>
                <c:ptCount val="175"/>
                <c:pt idx="0">
                  <c:v>13.475</c:v>
                </c:pt>
                <c:pt idx="1">
                  <c:v>13.430999999999999</c:v>
                </c:pt>
                <c:pt idx="2">
                  <c:v>13.63</c:v>
                </c:pt>
                <c:pt idx="3">
                  <c:v>14.048999999999999</c:v>
                </c:pt>
                <c:pt idx="4">
                  <c:v>14.462999999999999</c:v>
                </c:pt>
                <c:pt idx="5">
                  <c:v>14.888999999999999</c:v>
                </c:pt>
                <c:pt idx="6">
                  <c:v>15.378</c:v>
                </c:pt>
                <c:pt idx="7">
                  <c:v>15.83</c:v>
                </c:pt>
                <c:pt idx="8">
                  <c:v>16.277999999999999</c:v>
                </c:pt>
                <c:pt idx="9">
                  <c:v>16.872</c:v>
                </c:pt>
                <c:pt idx="10">
                  <c:v>17.442</c:v>
                </c:pt>
                <c:pt idx="11">
                  <c:v>17.199000000000002</c:v>
                </c:pt>
                <c:pt idx="12">
                  <c:v>17.635000000000002</c:v>
                </c:pt>
                <c:pt idx="13">
                  <c:v>17.872</c:v>
                </c:pt>
                <c:pt idx="14">
                  <c:v>18.312000000000001</c:v>
                </c:pt>
                <c:pt idx="15">
                  <c:v>18.754000000000001</c:v>
                </c:pt>
                <c:pt idx="16">
                  <c:v>20.975999999999999</c:v>
                </c:pt>
                <c:pt idx="17">
                  <c:v>20.015000000000001</c:v>
                </c:pt>
                <c:pt idx="18">
                  <c:v>19.738</c:v>
                </c:pt>
                <c:pt idx="19">
                  <c:v>19.574000000000002</c:v>
                </c:pt>
                <c:pt idx="20">
                  <c:v>20.640999999999998</c:v>
                </c:pt>
                <c:pt idx="21">
                  <c:v>21.382000000000001</c:v>
                </c:pt>
                <c:pt idx="22">
                  <c:v>21.885000000000002</c:v>
                </c:pt>
                <c:pt idx="23">
                  <c:v>22.222999999999999</c:v>
                </c:pt>
                <c:pt idx="24">
                  <c:v>23.263000000000002</c:v>
                </c:pt>
                <c:pt idx="25">
                  <c:v>24.667999999999999</c:v>
                </c:pt>
                <c:pt idx="26">
                  <c:v>24.866</c:v>
                </c:pt>
                <c:pt idx="27">
                  <c:v>25.373999999999999</c:v>
                </c:pt>
                <c:pt idx="28">
                  <c:v>26.670999999999999</c:v>
                </c:pt>
                <c:pt idx="29">
                  <c:v>27.959</c:v>
                </c:pt>
                <c:pt idx="30">
                  <c:v>31.582999999999998</c:v>
                </c:pt>
                <c:pt idx="31">
                  <c:v>32.706000000000003</c:v>
                </c:pt>
                <c:pt idx="32">
                  <c:v>34.756999999999998</c:v>
                </c:pt>
                <c:pt idx="33">
                  <c:v>36.917000000000002</c:v>
                </c:pt>
                <c:pt idx="34">
                  <c:v>39.167999999999999</c:v>
                </c:pt>
                <c:pt idx="35">
                  <c:v>39.884999999999998</c:v>
                </c:pt>
                <c:pt idx="36">
                  <c:v>40.902000000000001</c:v>
                </c:pt>
                <c:pt idx="37">
                  <c:v>43.698</c:v>
                </c:pt>
                <c:pt idx="38">
                  <c:v>48.761000000000003</c:v>
                </c:pt>
                <c:pt idx="39">
                  <c:v>48.534999999999997</c:v>
                </c:pt>
                <c:pt idx="40">
                  <c:v>49.837000000000003</c:v>
                </c:pt>
                <c:pt idx="41">
                  <c:v>54.701000000000001</c:v>
                </c:pt>
                <c:pt idx="42">
                  <c:v>54.386000000000003</c:v>
                </c:pt>
                <c:pt idx="43">
                  <c:v>55.384</c:v>
                </c:pt>
                <c:pt idx="44">
                  <c:v>58.393000000000001</c:v>
                </c:pt>
                <c:pt idx="45">
                  <c:v>59.473999999999997</c:v>
                </c:pt>
                <c:pt idx="46">
                  <c:v>62.09</c:v>
                </c:pt>
                <c:pt idx="47">
                  <c:v>64.061000000000007</c:v>
                </c:pt>
                <c:pt idx="48">
                  <c:v>70.091999999999999</c:v>
                </c:pt>
                <c:pt idx="49">
                  <c:v>74.278000000000006</c:v>
                </c:pt>
                <c:pt idx="50">
                  <c:v>81.174999999999997</c:v>
                </c:pt>
                <c:pt idx="51">
                  <c:v>90.8</c:v>
                </c:pt>
                <c:pt idx="52">
                  <c:v>95.090999999999994</c:v>
                </c:pt>
                <c:pt idx="53">
                  <c:v>98.745000000000005</c:v>
                </c:pt>
                <c:pt idx="54">
                  <c:v>108.709</c:v>
                </c:pt>
                <c:pt idx="55">
                  <c:v>113.23</c:v>
                </c:pt>
                <c:pt idx="56">
                  <c:v>121.971</c:v>
                </c:pt>
                <c:pt idx="57">
                  <c:v>136.65600000000001</c:v>
                </c:pt>
                <c:pt idx="58">
                  <c:v>141.99700000000001</c:v>
                </c:pt>
                <c:pt idx="59">
                  <c:v>138.24600000000001</c:v>
                </c:pt>
                <c:pt idx="60">
                  <c:v>151.03200000000001</c:v>
                </c:pt>
                <c:pt idx="61">
                  <c:v>167.619</c:v>
                </c:pt>
                <c:pt idx="62">
                  <c:v>183.136</c:v>
                </c:pt>
                <c:pt idx="63">
                  <c:v>202.779</c:v>
                </c:pt>
                <c:pt idx="64">
                  <c:v>199.47</c:v>
                </c:pt>
                <c:pt idx="65">
                  <c:v>182.93600000000001</c:v>
                </c:pt>
                <c:pt idx="66">
                  <c:v>202.155</c:v>
                </c:pt>
                <c:pt idx="67">
                  <c:v>222.30600000000001</c:v>
                </c:pt>
                <c:pt idx="68">
                  <c:v>233.715</c:v>
                </c:pt>
                <c:pt idx="69">
                  <c:v>226.24700000000001</c:v>
                </c:pt>
                <c:pt idx="70">
                  <c:v>234.251</c:v>
                </c:pt>
                <c:pt idx="71">
                  <c:v>219.31399999999999</c:v>
                </c:pt>
                <c:pt idx="72">
                  <c:v>214.30099999999999</c:v>
                </c:pt>
                <c:pt idx="73">
                  <c:v>245.13499999999999</c:v>
                </c:pt>
                <c:pt idx="74">
                  <c:v>236.08699999999999</c:v>
                </c:pt>
                <c:pt idx="75">
                  <c:v>238.774</c:v>
                </c:pt>
                <c:pt idx="76">
                  <c:v>249.697</c:v>
                </c:pt>
                <c:pt idx="77">
                  <c:v>267.185</c:v>
                </c:pt>
                <c:pt idx="78">
                  <c:v>269.62400000000002</c:v>
                </c:pt>
                <c:pt idx="79">
                  <c:v>275.62900000000002</c:v>
                </c:pt>
                <c:pt idx="80">
                  <c:v>260.12400000000002</c:v>
                </c:pt>
                <c:pt idx="81">
                  <c:v>227.559</c:v>
                </c:pt>
                <c:pt idx="82">
                  <c:v>221.822</c:v>
                </c:pt>
                <c:pt idx="83">
                  <c:v>237.81700000000001</c:v>
                </c:pt>
                <c:pt idx="84">
                  <c:v>261.98399999999998</c:v>
                </c:pt>
                <c:pt idx="85">
                  <c:v>270.38400000000001</c:v>
                </c:pt>
                <c:pt idx="86">
                  <c:v>292.82100000000003</c:v>
                </c:pt>
                <c:pt idx="87">
                  <c:v>313.154</c:v>
                </c:pt>
                <c:pt idx="88">
                  <c:v>311.68299999999999</c:v>
                </c:pt>
                <c:pt idx="89">
                  <c:v>323.37200000000001</c:v>
                </c:pt>
                <c:pt idx="90">
                  <c:v>362.49400000000003</c:v>
                </c:pt>
                <c:pt idx="91">
                  <c:v>382.96199999999999</c:v>
                </c:pt>
                <c:pt idx="92">
                  <c:v>391.61500000000001</c:v>
                </c:pt>
                <c:pt idx="93">
                  <c:v>402.61900000000003</c:v>
                </c:pt>
                <c:pt idx="94">
                  <c:v>393.75700000000001</c:v>
                </c:pt>
                <c:pt idx="95">
                  <c:v>315.995</c:v>
                </c:pt>
                <c:pt idx="96">
                  <c:v>304.26799999999997</c:v>
                </c:pt>
                <c:pt idx="97">
                  <c:v>332.41399999999999</c:v>
                </c:pt>
                <c:pt idx="98">
                  <c:v>371.61900000000003</c:v>
                </c:pt>
                <c:pt idx="99">
                  <c:v>371.25700000000001</c:v>
                </c:pt>
                <c:pt idx="100">
                  <c:v>400.37799999999999</c:v>
                </c:pt>
                <c:pt idx="101">
                  <c:v>439.185</c:v>
                </c:pt>
                <c:pt idx="102">
                  <c:v>447.86</c:v>
                </c:pt>
                <c:pt idx="103">
                  <c:v>467.26600000000002</c:v>
                </c:pt>
                <c:pt idx="104">
                  <c:v>474.80099999999999</c:v>
                </c:pt>
                <c:pt idx="105">
                  <c:v>487.79599999999999</c:v>
                </c:pt>
                <c:pt idx="106">
                  <c:v>535.78800000000001</c:v>
                </c:pt>
                <c:pt idx="107">
                  <c:v>560.71699999999998</c:v>
                </c:pt>
                <c:pt idx="108">
                  <c:v>557.77700000000004</c:v>
                </c:pt>
                <c:pt idx="109">
                  <c:v>580.96799999999996</c:v>
                </c:pt>
                <c:pt idx="110">
                  <c:v>640.47900000000004</c:v>
                </c:pt>
                <c:pt idx="111">
                  <c:v>697.26700000000005</c:v>
                </c:pt>
                <c:pt idx="112">
                  <c:v>727.66600000000005</c:v>
                </c:pt>
                <c:pt idx="113">
                  <c:v>774.25800000000004</c:v>
                </c:pt>
                <c:pt idx="114">
                  <c:v>850.971</c:v>
                </c:pt>
                <c:pt idx="115">
                  <c:v>910.447</c:v>
                </c:pt>
                <c:pt idx="116">
                  <c:v>958.21500000000003</c:v>
                </c:pt>
                <c:pt idx="117">
                  <c:v>1065.9079999999999</c:v>
                </c:pt>
                <c:pt idx="118">
                  <c:v>1175.4490000000001</c:v>
                </c:pt>
                <c:pt idx="119">
                  <c:v>1286.979</c:v>
                </c:pt>
                <c:pt idx="120">
                  <c:v>1454.202</c:v>
                </c:pt>
                <c:pt idx="121">
                  <c:v>1496.1120000000001</c:v>
                </c:pt>
                <c:pt idx="122">
                  <c:v>1597.087</c:v>
                </c:pt>
                <c:pt idx="123">
                  <c:v>1678.999</c:v>
                </c:pt>
                <c:pt idx="124">
                  <c:v>1680.367</c:v>
                </c:pt>
                <c:pt idx="125">
                  <c:v>1637.2919999999999</c:v>
                </c:pt>
                <c:pt idx="126">
                  <c:v>1678.5170000000001</c:v>
                </c:pt>
                <c:pt idx="127">
                  <c:v>1732.97</c:v>
                </c:pt>
                <c:pt idx="128">
                  <c:v>1717.8789999999999</c:v>
                </c:pt>
                <c:pt idx="129">
                  <c:v>1799.6479999999999</c:v>
                </c:pt>
                <c:pt idx="130">
                  <c:v>1800.1279999999999</c:v>
                </c:pt>
                <c:pt idx="131">
                  <c:v>1777.72</c:v>
                </c:pt>
                <c:pt idx="132">
                  <c:v>1740.692</c:v>
                </c:pt>
                <c:pt idx="133">
                  <c:v>1719.097</c:v>
                </c:pt>
                <c:pt idx="134">
                  <c:v>1808.962</c:v>
                </c:pt>
                <c:pt idx="135">
                  <c:v>1782.6010000000001</c:v>
                </c:pt>
                <c:pt idx="136">
                  <c:v>1765.211</c:v>
                </c:pt>
                <c:pt idx="137">
                  <c:v>1795.8489999999999</c:v>
                </c:pt>
                <c:pt idx="138">
                  <c:v>1912.8689999999999</c:v>
                </c:pt>
                <c:pt idx="139">
                  <c:v>1981.7719999999999</c:v>
                </c:pt>
                <c:pt idx="140">
                  <c:v>2128.6120000000001</c:v>
                </c:pt>
                <c:pt idx="141">
                  <c:v>2135.21</c:v>
                </c:pt>
                <c:pt idx="142">
                  <c:v>2170.6350000000002</c:v>
                </c:pt>
                <c:pt idx="143">
                  <c:v>2172.134</c:v>
                </c:pt>
                <c:pt idx="144">
                  <c:v>2253.2660000000001</c:v>
                </c:pt>
                <c:pt idx="145">
                  <c:v>2294.319</c:v>
                </c:pt>
                <c:pt idx="146">
                  <c:v>2333.1149999999998</c:v>
                </c:pt>
                <c:pt idx="147">
                  <c:v>2345.4380000000001</c:v>
                </c:pt>
                <c:pt idx="148">
                  <c:v>2325.9380000000001</c:v>
                </c:pt>
                <c:pt idx="149">
                  <c:v>2385.1619999999998</c:v>
                </c:pt>
                <c:pt idx="150">
                  <c:v>2430.5949999999998</c:v>
                </c:pt>
                <c:pt idx="151">
                  <c:v>2420.4940000000001</c:v>
                </c:pt>
                <c:pt idx="152">
                  <c:v>2461.299</c:v>
                </c:pt>
                <c:pt idx="153">
                  <c:v>2493.6190000000001</c:v>
                </c:pt>
                <c:pt idx="154">
                  <c:v>2495.1289999999999</c:v>
                </c:pt>
                <c:pt idx="155">
                  <c:v>2500.018</c:v>
                </c:pt>
                <c:pt idx="156">
                  <c:v>2482.75</c:v>
                </c:pt>
                <c:pt idx="157">
                  <c:v>2550.1640000000002</c:v>
                </c:pt>
                <c:pt idx="158">
                  <c:v>2464.4430000000002</c:v>
                </c:pt>
                <c:pt idx="159">
                  <c:v>2355.326</c:v>
                </c:pt>
                <c:pt idx="160">
                  <c:v>2422.9209999999998</c:v>
                </c:pt>
                <c:pt idx="161">
                  <c:v>2479.48</c:v>
                </c:pt>
                <c:pt idx="162">
                  <c:v>2524.7170000000001</c:v>
                </c:pt>
                <c:pt idx="163">
                  <c:v>2532.8580000000002</c:v>
                </c:pt>
                <c:pt idx="164">
                  <c:v>2477.3380000000002</c:v>
                </c:pt>
                <c:pt idx="165">
                  <c:v>2444.451</c:v>
                </c:pt>
                <c:pt idx="166">
                  <c:v>2418.1619999999998</c:v>
                </c:pt>
                <c:pt idx="167">
                  <c:v>2423.84</c:v>
                </c:pt>
                <c:pt idx="168">
                  <c:v>2391.3710000000001</c:v>
                </c:pt>
                <c:pt idx="169">
                  <c:v>2363.0230000000001</c:v>
                </c:pt>
                <c:pt idx="170">
                  <c:v>2201.5770000000002</c:v>
                </c:pt>
                <c:pt idx="171">
                  <c:v>2226.625</c:v>
                </c:pt>
                <c:pt idx="172">
                  <c:v>2198.5509999999999</c:v>
                </c:pt>
                <c:pt idx="173">
                  <c:v>2157.8150000000001</c:v>
                </c:pt>
                <c:pt idx="174">
                  <c:v>2113.3069999999998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29-4E45-9D1F-FAA113490550}"/>
            </c:ext>
          </c:extLst>
        </c:ser>
        <c:ser>
          <c:idx val="3"/>
          <c:order val="3"/>
          <c:tx>
            <c:strRef>
              <c:f>data_ghg_excLUC!$E$2</c:f>
              <c:strCache>
                <c:ptCount val="1"/>
                <c:pt idx="0">
                  <c:v>Other Annex I</c:v>
                </c:pt>
              </c:strCache>
            </c:strRef>
          </c:tx>
          <c:spPr>
            <a:solidFill>
              <a:srgbClr val="8ECFD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CC8E00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data_ghg_excLUC!$E$3:$E$177</c:f>
              <c:numCache>
                <c:formatCode>#,##0</c:formatCode>
                <c:ptCount val="175"/>
                <c:pt idx="0">
                  <c:v>76.394999999999996</c:v>
                </c:pt>
                <c:pt idx="1">
                  <c:v>77.656999999999996</c:v>
                </c:pt>
                <c:pt idx="2">
                  <c:v>79.268000000000001</c:v>
                </c:pt>
                <c:pt idx="3">
                  <c:v>80.289000000000001</c:v>
                </c:pt>
                <c:pt idx="4">
                  <c:v>81.706000000000003</c:v>
                </c:pt>
                <c:pt idx="5">
                  <c:v>83.807000000000002</c:v>
                </c:pt>
                <c:pt idx="6">
                  <c:v>85.066000000000003</c:v>
                </c:pt>
                <c:pt idx="7">
                  <c:v>86.405000000000001</c:v>
                </c:pt>
                <c:pt idx="8">
                  <c:v>88.626999999999995</c:v>
                </c:pt>
                <c:pt idx="9">
                  <c:v>89.179000000000002</c:v>
                </c:pt>
                <c:pt idx="10">
                  <c:v>90.951999999999998</c:v>
                </c:pt>
                <c:pt idx="11">
                  <c:v>92.873000000000005</c:v>
                </c:pt>
                <c:pt idx="12">
                  <c:v>95.703000000000003</c:v>
                </c:pt>
                <c:pt idx="13">
                  <c:v>98.619</c:v>
                </c:pt>
                <c:pt idx="14">
                  <c:v>101.435</c:v>
                </c:pt>
                <c:pt idx="15">
                  <c:v>104.43</c:v>
                </c:pt>
                <c:pt idx="16">
                  <c:v>107.818</c:v>
                </c:pt>
                <c:pt idx="17">
                  <c:v>111.283</c:v>
                </c:pt>
                <c:pt idx="18">
                  <c:v>114.242</c:v>
                </c:pt>
                <c:pt idx="19">
                  <c:v>117.41500000000001</c:v>
                </c:pt>
                <c:pt idx="20">
                  <c:v>120.349</c:v>
                </c:pt>
                <c:pt idx="21">
                  <c:v>126.328</c:v>
                </c:pt>
                <c:pt idx="22">
                  <c:v>130.108</c:v>
                </c:pt>
                <c:pt idx="23">
                  <c:v>133.422</c:v>
                </c:pt>
                <c:pt idx="24">
                  <c:v>138.13900000000001</c:v>
                </c:pt>
                <c:pt idx="25">
                  <c:v>140.47900000000001</c:v>
                </c:pt>
                <c:pt idx="26">
                  <c:v>151.65899999999999</c:v>
                </c:pt>
                <c:pt idx="27">
                  <c:v>152.56399999999999</c:v>
                </c:pt>
                <c:pt idx="28">
                  <c:v>158.41200000000001</c:v>
                </c:pt>
                <c:pt idx="29">
                  <c:v>163.35300000000001</c:v>
                </c:pt>
                <c:pt idx="30">
                  <c:v>168.03200000000001</c:v>
                </c:pt>
                <c:pt idx="31">
                  <c:v>171.392</c:v>
                </c:pt>
                <c:pt idx="32">
                  <c:v>174.97399999999999</c:v>
                </c:pt>
                <c:pt idx="33">
                  <c:v>183.44399999999999</c:v>
                </c:pt>
                <c:pt idx="34">
                  <c:v>187.679</c:v>
                </c:pt>
                <c:pt idx="35">
                  <c:v>193.494</c:v>
                </c:pt>
                <c:pt idx="36">
                  <c:v>196.88399999999999</c:v>
                </c:pt>
                <c:pt idx="37">
                  <c:v>201.316</c:v>
                </c:pt>
                <c:pt idx="38">
                  <c:v>210.13200000000001</c:v>
                </c:pt>
                <c:pt idx="39">
                  <c:v>218.429</c:v>
                </c:pt>
                <c:pt idx="40">
                  <c:v>227.726</c:v>
                </c:pt>
                <c:pt idx="41">
                  <c:v>238.136</c:v>
                </c:pt>
                <c:pt idx="42">
                  <c:v>239.21700000000001</c:v>
                </c:pt>
                <c:pt idx="43">
                  <c:v>250.018</c:v>
                </c:pt>
                <c:pt idx="44">
                  <c:v>253.25700000000001</c:v>
                </c:pt>
                <c:pt idx="45">
                  <c:v>266.714</c:v>
                </c:pt>
                <c:pt idx="46">
                  <c:v>274.00299999999999</c:v>
                </c:pt>
                <c:pt idx="47">
                  <c:v>287.99</c:v>
                </c:pt>
                <c:pt idx="48">
                  <c:v>304.51100000000002</c:v>
                </c:pt>
                <c:pt idx="49">
                  <c:v>318.81200000000001</c:v>
                </c:pt>
                <c:pt idx="50">
                  <c:v>332.959</c:v>
                </c:pt>
                <c:pt idx="51">
                  <c:v>344.005</c:v>
                </c:pt>
                <c:pt idx="52">
                  <c:v>340.21499999999997</c:v>
                </c:pt>
                <c:pt idx="53">
                  <c:v>343.709</c:v>
                </c:pt>
                <c:pt idx="54">
                  <c:v>355.93400000000003</c:v>
                </c:pt>
                <c:pt idx="55">
                  <c:v>354.00799999999998</c:v>
                </c:pt>
                <c:pt idx="56">
                  <c:v>375.274</c:v>
                </c:pt>
                <c:pt idx="57">
                  <c:v>400.87</c:v>
                </c:pt>
                <c:pt idx="58">
                  <c:v>410.50099999999998</c:v>
                </c:pt>
                <c:pt idx="59">
                  <c:v>422.089</c:v>
                </c:pt>
                <c:pt idx="60">
                  <c:v>419.70299999999997</c:v>
                </c:pt>
                <c:pt idx="61">
                  <c:v>431.42899999999997</c:v>
                </c:pt>
                <c:pt idx="62">
                  <c:v>462.02100000000002</c:v>
                </c:pt>
                <c:pt idx="63">
                  <c:v>483.10899999999998</c:v>
                </c:pt>
                <c:pt idx="64">
                  <c:v>440.03</c:v>
                </c:pt>
                <c:pt idx="65">
                  <c:v>425.85899999999998</c:v>
                </c:pt>
                <c:pt idx="66">
                  <c:v>447.03899999999999</c:v>
                </c:pt>
                <c:pt idx="67">
                  <c:v>443.14400000000001</c:v>
                </c:pt>
                <c:pt idx="68">
                  <c:v>344.29599999999999</c:v>
                </c:pt>
                <c:pt idx="69">
                  <c:v>223.864</c:v>
                </c:pt>
                <c:pt idx="70">
                  <c:v>300.71199999999999</c:v>
                </c:pt>
                <c:pt idx="71">
                  <c:v>303.26499999999999</c:v>
                </c:pt>
                <c:pt idx="72">
                  <c:v>306.89800000000002</c:v>
                </c:pt>
                <c:pt idx="73">
                  <c:v>297.73899999999998</c:v>
                </c:pt>
                <c:pt idx="74">
                  <c:v>315.738</c:v>
                </c:pt>
                <c:pt idx="75">
                  <c:v>314.31099999999998</c:v>
                </c:pt>
                <c:pt idx="76">
                  <c:v>347.67399999999998</c:v>
                </c:pt>
                <c:pt idx="77">
                  <c:v>390.52800000000002</c:v>
                </c:pt>
                <c:pt idx="78">
                  <c:v>410.988</c:v>
                </c:pt>
                <c:pt idx="79">
                  <c:v>445.27800000000002</c:v>
                </c:pt>
                <c:pt idx="80">
                  <c:v>473.16399999999999</c:v>
                </c:pt>
                <c:pt idx="81">
                  <c:v>506.73200000000003</c:v>
                </c:pt>
                <c:pt idx="82">
                  <c:v>510.82499999999999</c:v>
                </c:pt>
                <c:pt idx="83">
                  <c:v>534.702</c:v>
                </c:pt>
                <c:pt idx="84">
                  <c:v>599.45899999999995</c:v>
                </c:pt>
                <c:pt idx="85">
                  <c:v>643.46500000000003</c:v>
                </c:pt>
                <c:pt idx="86">
                  <c:v>706.61900000000003</c:v>
                </c:pt>
                <c:pt idx="87">
                  <c:v>729.72900000000004</c:v>
                </c:pt>
                <c:pt idx="88">
                  <c:v>766.69600000000003</c:v>
                </c:pt>
                <c:pt idx="89">
                  <c:v>770.09699999999998</c:v>
                </c:pt>
                <c:pt idx="90">
                  <c:v>989.61099999999999</c:v>
                </c:pt>
                <c:pt idx="91">
                  <c:v>924.46699999999998</c:v>
                </c:pt>
                <c:pt idx="92">
                  <c:v>763.16</c:v>
                </c:pt>
                <c:pt idx="93">
                  <c:v>807.21100000000001</c:v>
                </c:pt>
                <c:pt idx="94">
                  <c:v>881.40300000000002</c:v>
                </c:pt>
                <c:pt idx="95">
                  <c:v>695.26700000000005</c:v>
                </c:pt>
                <c:pt idx="96">
                  <c:v>806.81</c:v>
                </c:pt>
                <c:pt idx="97">
                  <c:v>894.22500000000002</c:v>
                </c:pt>
                <c:pt idx="98">
                  <c:v>942.44100000000003</c:v>
                </c:pt>
                <c:pt idx="99">
                  <c:v>1047.384</c:v>
                </c:pt>
                <c:pt idx="100">
                  <c:v>1121.471</c:v>
                </c:pt>
                <c:pt idx="101">
                  <c:v>1206.3689999999999</c:v>
                </c:pt>
                <c:pt idx="102">
                  <c:v>1287.3320000000001</c:v>
                </c:pt>
                <c:pt idx="103">
                  <c:v>1366.605</c:v>
                </c:pt>
                <c:pt idx="104">
                  <c:v>1471.396</c:v>
                </c:pt>
                <c:pt idx="105">
                  <c:v>1616.546</c:v>
                </c:pt>
                <c:pt idx="106">
                  <c:v>1748.211</c:v>
                </c:pt>
                <c:pt idx="107">
                  <c:v>1893.95</c:v>
                </c:pt>
                <c:pt idx="108">
                  <c:v>1995.788</c:v>
                </c:pt>
                <c:pt idx="109">
                  <c:v>2090.4810000000002</c:v>
                </c:pt>
                <c:pt idx="110">
                  <c:v>2178.2979999999998</c:v>
                </c:pt>
                <c:pt idx="111">
                  <c:v>2255.8580000000002</c:v>
                </c:pt>
                <c:pt idx="112">
                  <c:v>2371.1640000000002</c:v>
                </c:pt>
                <c:pt idx="113">
                  <c:v>2525.1819999999998</c:v>
                </c:pt>
                <c:pt idx="114">
                  <c:v>2670.5839999999998</c:v>
                </c:pt>
                <c:pt idx="115">
                  <c:v>2780.6089999999999</c:v>
                </c:pt>
                <c:pt idx="116">
                  <c:v>2892.94</c:v>
                </c:pt>
                <c:pt idx="117">
                  <c:v>2992.5709999999999</c:v>
                </c:pt>
                <c:pt idx="118">
                  <c:v>3085.404</c:v>
                </c:pt>
                <c:pt idx="119">
                  <c:v>3212.7579999999998</c:v>
                </c:pt>
                <c:pt idx="120">
                  <c:v>3368.319</c:v>
                </c:pt>
                <c:pt idx="121">
                  <c:v>3535.1590000000001</c:v>
                </c:pt>
                <c:pt idx="122">
                  <c:v>3695.596</c:v>
                </c:pt>
                <c:pt idx="123">
                  <c:v>3849.701</c:v>
                </c:pt>
                <c:pt idx="124">
                  <c:v>3980.2550000000001</c:v>
                </c:pt>
                <c:pt idx="125">
                  <c:v>4180.8509999999997</c:v>
                </c:pt>
                <c:pt idx="126">
                  <c:v>4356.7889999999998</c:v>
                </c:pt>
                <c:pt idx="127">
                  <c:v>4504.4930000000004</c:v>
                </c:pt>
                <c:pt idx="128">
                  <c:v>4657.665</c:v>
                </c:pt>
                <c:pt idx="129">
                  <c:v>4693.7120000000004</c:v>
                </c:pt>
                <c:pt idx="130">
                  <c:v>4828.741</c:v>
                </c:pt>
                <c:pt idx="131">
                  <c:v>4709.3280000000004</c:v>
                </c:pt>
                <c:pt idx="132">
                  <c:v>4804.2969999999996</c:v>
                </c:pt>
                <c:pt idx="133">
                  <c:v>4864.7730000000001</c:v>
                </c:pt>
                <c:pt idx="134">
                  <c:v>4911.1270000000004</c:v>
                </c:pt>
                <c:pt idx="135">
                  <c:v>5171.6170000000002</c:v>
                </c:pt>
                <c:pt idx="136">
                  <c:v>5212.1189999999997</c:v>
                </c:pt>
                <c:pt idx="137">
                  <c:v>5238.9870000000001</c:v>
                </c:pt>
                <c:pt idx="138">
                  <c:v>5280.6750000000002</c:v>
                </c:pt>
                <c:pt idx="139">
                  <c:v>5163.7740000000003</c:v>
                </c:pt>
                <c:pt idx="140">
                  <c:v>5216.8450000000003</c:v>
                </c:pt>
                <c:pt idx="141">
                  <c:v>4886.9160000000002</c:v>
                </c:pt>
                <c:pt idx="142">
                  <c:v>4294.107</c:v>
                </c:pt>
                <c:pt idx="143">
                  <c:v>4057.15</c:v>
                </c:pt>
                <c:pt idx="144">
                  <c:v>3674.634</c:v>
                </c:pt>
                <c:pt idx="145">
                  <c:v>3629.848</c:v>
                </c:pt>
                <c:pt idx="146">
                  <c:v>3597.607</c:v>
                </c:pt>
                <c:pt idx="147">
                  <c:v>3460.78</c:v>
                </c:pt>
                <c:pt idx="148">
                  <c:v>3367.8589999999999</c:v>
                </c:pt>
                <c:pt idx="149">
                  <c:v>3325.4789999999998</c:v>
                </c:pt>
                <c:pt idx="150">
                  <c:v>3321.886</c:v>
                </c:pt>
                <c:pt idx="151">
                  <c:v>3380.9580000000001</c:v>
                </c:pt>
                <c:pt idx="152">
                  <c:v>3358.2640000000001</c:v>
                </c:pt>
                <c:pt idx="153">
                  <c:v>3461.2710000000002</c:v>
                </c:pt>
                <c:pt idx="154">
                  <c:v>3493.9</c:v>
                </c:pt>
                <c:pt idx="155">
                  <c:v>3548.1610000000001</c:v>
                </c:pt>
                <c:pt idx="156">
                  <c:v>3679.5079999999998</c:v>
                </c:pt>
                <c:pt idx="157">
                  <c:v>3740.5569999999998</c:v>
                </c:pt>
                <c:pt idx="158">
                  <c:v>3737.2570000000001</c:v>
                </c:pt>
                <c:pt idx="159">
                  <c:v>3505.194</c:v>
                </c:pt>
                <c:pt idx="160">
                  <c:v>3661.6970000000001</c:v>
                </c:pt>
                <c:pt idx="161">
                  <c:v>3777.5540000000001</c:v>
                </c:pt>
                <c:pt idx="162">
                  <c:v>3787.7979999999998</c:v>
                </c:pt>
                <c:pt idx="163">
                  <c:v>3682.357</c:v>
                </c:pt>
                <c:pt idx="164">
                  <c:v>3637.453</c:v>
                </c:pt>
                <c:pt idx="165">
                  <c:v>3624.5250000000001</c:v>
                </c:pt>
                <c:pt idx="166">
                  <c:v>3674.8629999999998</c:v>
                </c:pt>
                <c:pt idx="167">
                  <c:v>3759.8009999999999</c:v>
                </c:pt>
                <c:pt idx="168">
                  <c:v>3831.5279999999998</c:v>
                </c:pt>
                <c:pt idx="169">
                  <c:v>3782.3209999999999</c:v>
                </c:pt>
                <c:pt idx="170">
                  <c:v>3644.471</c:v>
                </c:pt>
                <c:pt idx="171">
                  <c:v>3813.9340000000002</c:v>
                </c:pt>
                <c:pt idx="172">
                  <c:v>3700.14</c:v>
                </c:pt>
                <c:pt idx="173">
                  <c:v>3727.9960000000001</c:v>
                </c:pt>
                <c:pt idx="174">
                  <c:v>3791.2310000000002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29-4E45-9D1F-FAA113490550}"/>
            </c:ext>
          </c:extLst>
        </c:ser>
        <c:ser>
          <c:idx val="4"/>
          <c:order val="4"/>
          <c:tx>
            <c:strRef>
              <c:f>data_ghg_excLUC!$F$2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B52C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DBDD0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data_ghg_excLUC!$F$3:$F$177</c:f>
              <c:numCache>
                <c:formatCode>#,##0</c:formatCode>
                <c:ptCount val="175"/>
                <c:pt idx="0">
                  <c:v>102.01600000000001</c:v>
                </c:pt>
                <c:pt idx="1">
                  <c:v>101.20699999999999</c:v>
                </c:pt>
                <c:pt idx="2">
                  <c:v>100.402</c:v>
                </c:pt>
                <c:pt idx="3">
                  <c:v>99.6</c:v>
                </c:pt>
                <c:pt idx="4">
                  <c:v>98.8</c:v>
                </c:pt>
                <c:pt idx="5">
                  <c:v>98.004000000000005</c:v>
                </c:pt>
                <c:pt idx="6">
                  <c:v>97.21</c:v>
                </c:pt>
                <c:pt idx="7">
                  <c:v>96.418000000000006</c:v>
                </c:pt>
                <c:pt idx="8">
                  <c:v>95.628</c:v>
                </c:pt>
                <c:pt idx="9">
                  <c:v>94.838999999999999</c:v>
                </c:pt>
                <c:pt idx="10">
                  <c:v>94.052000000000007</c:v>
                </c:pt>
                <c:pt idx="11">
                  <c:v>93.625</c:v>
                </c:pt>
                <c:pt idx="12">
                  <c:v>93.198999999999998</c:v>
                </c:pt>
                <c:pt idx="13">
                  <c:v>92.772999999999996</c:v>
                </c:pt>
                <c:pt idx="14">
                  <c:v>92.347999999999999</c:v>
                </c:pt>
                <c:pt idx="15">
                  <c:v>91.924999999999997</c:v>
                </c:pt>
                <c:pt idx="16">
                  <c:v>91.501999999999995</c:v>
                </c:pt>
                <c:pt idx="17">
                  <c:v>91.081000000000003</c:v>
                </c:pt>
                <c:pt idx="18">
                  <c:v>90.661000000000001</c:v>
                </c:pt>
                <c:pt idx="19">
                  <c:v>90.242999999999995</c:v>
                </c:pt>
                <c:pt idx="20">
                  <c:v>89.825999999999993</c:v>
                </c:pt>
                <c:pt idx="21">
                  <c:v>90.105999999999995</c:v>
                </c:pt>
                <c:pt idx="22">
                  <c:v>90.403999999999996</c:v>
                </c:pt>
                <c:pt idx="23">
                  <c:v>90.716999999999999</c:v>
                </c:pt>
                <c:pt idx="24">
                  <c:v>91.040999999999997</c:v>
                </c:pt>
                <c:pt idx="25">
                  <c:v>91.37</c:v>
                </c:pt>
                <c:pt idx="26">
                  <c:v>91.700999999999993</c:v>
                </c:pt>
                <c:pt idx="27">
                  <c:v>92.028999999999996</c:v>
                </c:pt>
                <c:pt idx="28">
                  <c:v>92.350999999999999</c:v>
                </c:pt>
                <c:pt idx="29">
                  <c:v>92.661000000000001</c:v>
                </c:pt>
                <c:pt idx="30">
                  <c:v>92.953000000000003</c:v>
                </c:pt>
                <c:pt idx="31">
                  <c:v>93.278000000000006</c:v>
                </c:pt>
                <c:pt idx="32">
                  <c:v>93.602000000000004</c:v>
                </c:pt>
                <c:pt idx="33">
                  <c:v>93.924000000000007</c:v>
                </c:pt>
                <c:pt idx="34">
                  <c:v>94.245000000000005</c:v>
                </c:pt>
                <c:pt idx="35">
                  <c:v>94.566000000000003</c:v>
                </c:pt>
                <c:pt idx="36">
                  <c:v>94.887</c:v>
                </c:pt>
                <c:pt idx="37">
                  <c:v>95.209000000000003</c:v>
                </c:pt>
                <c:pt idx="38">
                  <c:v>95.531999999999996</c:v>
                </c:pt>
                <c:pt idx="39">
                  <c:v>95.855999999999995</c:v>
                </c:pt>
                <c:pt idx="40">
                  <c:v>96.221999999999994</c:v>
                </c:pt>
                <c:pt idx="41">
                  <c:v>96.74</c:v>
                </c:pt>
                <c:pt idx="42">
                  <c:v>97.260999999999996</c:v>
                </c:pt>
                <c:pt idx="43">
                  <c:v>97.784999999999997</c:v>
                </c:pt>
                <c:pt idx="44">
                  <c:v>98.311000000000007</c:v>
                </c:pt>
                <c:pt idx="45">
                  <c:v>98.840999999999994</c:v>
                </c:pt>
                <c:pt idx="46">
                  <c:v>99.367000000000004</c:v>
                </c:pt>
                <c:pt idx="47">
                  <c:v>99.897000000000006</c:v>
                </c:pt>
                <c:pt idx="48">
                  <c:v>100.429</c:v>
                </c:pt>
                <c:pt idx="49">
                  <c:v>100.982</c:v>
                </c:pt>
                <c:pt idx="50">
                  <c:v>101.501</c:v>
                </c:pt>
                <c:pt idx="51">
                  <c:v>102.087</c:v>
                </c:pt>
                <c:pt idx="52">
                  <c:v>102.69799999999999</c:v>
                </c:pt>
                <c:pt idx="53">
                  <c:v>103.64</c:v>
                </c:pt>
                <c:pt idx="54">
                  <c:v>104.268</c:v>
                </c:pt>
                <c:pt idx="55">
                  <c:v>104.914</c:v>
                </c:pt>
                <c:pt idx="56">
                  <c:v>108.241</c:v>
                </c:pt>
                <c:pt idx="57">
                  <c:v>128.69999999999999</c:v>
                </c:pt>
                <c:pt idx="58">
                  <c:v>133.23699999999999</c:v>
                </c:pt>
                <c:pt idx="59">
                  <c:v>135.018</c:v>
                </c:pt>
                <c:pt idx="60">
                  <c:v>136.00200000000001</c:v>
                </c:pt>
                <c:pt idx="61">
                  <c:v>138.48099999999999</c:v>
                </c:pt>
                <c:pt idx="62">
                  <c:v>128.756</c:v>
                </c:pt>
                <c:pt idx="63">
                  <c:v>137.345</c:v>
                </c:pt>
                <c:pt idx="64">
                  <c:v>141.804</c:v>
                </c:pt>
                <c:pt idx="65">
                  <c:v>141.88800000000001</c:v>
                </c:pt>
                <c:pt idx="66">
                  <c:v>148.15100000000001</c:v>
                </c:pt>
                <c:pt idx="67">
                  <c:v>151.60599999999999</c:v>
                </c:pt>
                <c:pt idx="68">
                  <c:v>155.77099999999999</c:v>
                </c:pt>
                <c:pt idx="69">
                  <c:v>160.84299999999999</c:v>
                </c:pt>
                <c:pt idx="70">
                  <c:v>164.82499999999999</c:v>
                </c:pt>
                <c:pt idx="71">
                  <c:v>163.482</c:v>
                </c:pt>
                <c:pt idx="72">
                  <c:v>165.38200000000001</c:v>
                </c:pt>
                <c:pt idx="73">
                  <c:v>173.38399999999999</c:v>
                </c:pt>
                <c:pt idx="74">
                  <c:v>176.7</c:v>
                </c:pt>
                <c:pt idx="75">
                  <c:v>173.91300000000001</c:v>
                </c:pt>
                <c:pt idx="76">
                  <c:v>171.38800000000001</c:v>
                </c:pt>
                <c:pt idx="77">
                  <c:v>174.69300000000001</c:v>
                </c:pt>
                <c:pt idx="78">
                  <c:v>177.01</c:v>
                </c:pt>
                <c:pt idx="79">
                  <c:v>178.44</c:v>
                </c:pt>
                <c:pt idx="80">
                  <c:v>180.529</c:v>
                </c:pt>
                <c:pt idx="81">
                  <c:v>184.149</c:v>
                </c:pt>
                <c:pt idx="82">
                  <c:v>183.07400000000001</c:v>
                </c:pt>
                <c:pt idx="83">
                  <c:v>188.44499999999999</c:v>
                </c:pt>
                <c:pt idx="84">
                  <c:v>198.77500000000001</c:v>
                </c:pt>
                <c:pt idx="85">
                  <c:v>211.31899999999999</c:v>
                </c:pt>
                <c:pt idx="86">
                  <c:v>216.22200000000001</c:v>
                </c:pt>
                <c:pt idx="87">
                  <c:v>211.66</c:v>
                </c:pt>
                <c:pt idx="88">
                  <c:v>201.95699999999999</c:v>
                </c:pt>
                <c:pt idx="89">
                  <c:v>217.92599999999999</c:v>
                </c:pt>
                <c:pt idx="90">
                  <c:v>238.52799999999999</c:v>
                </c:pt>
                <c:pt idx="91">
                  <c:v>266.74099999999999</c:v>
                </c:pt>
                <c:pt idx="92">
                  <c:v>282.65899999999999</c:v>
                </c:pt>
                <c:pt idx="93">
                  <c:v>262.33600000000001</c:v>
                </c:pt>
                <c:pt idx="94">
                  <c:v>257.78500000000003</c:v>
                </c:pt>
                <c:pt idx="95">
                  <c:v>202.21299999999999</c:v>
                </c:pt>
                <c:pt idx="96">
                  <c:v>179.14</c:v>
                </c:pt>
                <c:pt idx="97">
                  <c:v>185.53299999999999</c:v>
                </c:pt>
                <c:pt idx="98">
                  <c:v>180.578</c:v>
                </c:pt>
                <c:pt idx="99">
                  <c:v>210.82</c:v>
                </c:pt>
                <c:pt idx="100">
                  <c:v>231.07400000000001</c:v>
                </c:pt>
                <c:pt idx="101">
                  <c:v>261.29899999999998</c:v>
                </c:pt>
                <c:pt idx="102">
                  <c:v>294.65100000000001</c:v>
                </c:pt>
                <c:pt idx="103">
                  <c:v>304.31900000000002</c:v>
                </c:pt>
                <c:pt idx="104">
                  <c:v>339.20299999999997</c:v>
                </c:pt>
                <c:pt idx="105">
                  <c:v>377.00900000000001</c:v>
                </c:pt>
                <c:pt idx="106">
                  <c:v>409.44099999999997</c:v>
                </c:pt>
                <c:pt idx="107">
                  <c:v>459.55099999999999</c:v>
                </c:pt>
                <c:pt idx="108">
                  <c:v>778.21100000000001</c:v>
                </c:pt>
                <c:pt idx="109">
                  <c:v>1009.609</c:v>
                </c:pt>
                <c:pt idx="110">
                  <c:v>1098.9449999999999</c:v>
                </c:pt>
                <c:pt idx="111">
                  <c:v>832.20500000000004</c:v>
                </c:pt>
                <c:pt idx="112">
                  <c:v>703.91499999999996</c:v>
                </c:pt>
                <c:pt idx="113">
                  <c:v>703.33100000000002</c:v>
                </c:pt>
                <c:pt idx="114">
                  <c:v>709.33600000000001</c:v>
                </c:pt>
                <c:pt idx="115">
                  <c:v>757.673</c:v>
                </c:pt>
                <c:pt idx="116">
                  <c:v>817.07600000000002</c:v>
                </c:pt>
                <c:pt idx="117">
                  <c:v>716.37099999999998</c:v>
                </c:pt>
                <c:pt idx="118">
                  <c:v>761.08900000000006</c:v>
                </c:pt>
                <c:pt idx="119">
                  <c:v>893.24599999999998</c:v>
                </c:pt>
                <c:pt idx="120">
                  <c:v>1131.8399999999999</c:v>
                </c:pt>
                <c:pt idx="121">
                  <c:v>1235.617</c:v>
                </c:pt>
                <c:pt idx="122">
                  <c:v>1305.826</c:v>
                </c:pt>
                <c:pt idx="123">
                  <c:v>1353.028</c:v>
                </c:pt>
                <c:pt idx="124">
                  <c:v>1377.027</c:v>
                </c:pt>
                <c:pt idx="125">
                  <c:v>1558.3630000000001</c:v>
                </c:pt>
                <c:pt idx="126">
                  <c:v>1606.0039999999999</c:v>
                </c:pt>
                <c:pt idx="127">
                  <c:v>1748.5350000000001</c:v>
                </c:pt>
                <c:pt idx="128">
                  <c:v>1927.873</c:v>
                </c:pt>
                <c:pt idx="129">
                  <c:v>1969.117</c:v>
                </c:pt>
                <c:pt idx="130">
                  <c:v>1939.231</c:v>
                </c:pt>
                <c:pt idx="131">
                  <c:v>1918.0650000000001</c:v>
                </c:pt>
                <c:pt idx="132">
                  <c:v>2060.36</c:v>
                </c:pt>
                <c:pt idx="133">
                  <c:v>2161.7179999999998</c:v>
                </c:pt>
                <c:pt idx="134">
                  <c:v>2336.2800000000002</c:v>
                </c:pt>
                <c:pt idx="135">
                  <c:v>2498.154</c:v>
                </c:pt>
                <c:pt idx="136">
                  <c:v>2612.2020000000002</c:v>
                </c:pt>
                <c:pt idx="137">
                  <c:v>2778.8879999999999</c:v>
                </c:pt>
                <c:pt idx="138">
                  <c:v>2962.2620000000002</c:v>
                </c:pt>
                <c:pt idx="139">
                  <c:v>3016.643</c:v>
                </c:pt>
                <c:pt idx="140">
                  <c:v>3050.701</c:v>
                </c:pt>
                <c:pt idx="141">
                  <c:v>3185.453</c:v>
                </c:pt>
                <c:pt idx="142">
                  <c:v>3302.529</c:v>
                </c:pt>
                <c:pt idx="143">
                  <c:v>3497.279</c:v>
                </c:pt>
                <c:pt idx="144">
                  <c:v>3692.7460000000001</c:v>
                </c:pt>
                <c:pt idx="145">
                  <c:v>3987.509</c:v>
                </c:pt>
                <c:pt idx="146">
                  <c:v>4132.8140000000003</c:v>
                </c:pt>
                <c:pt idx="147">
                  <c:v>4148.0349999999999</c:v>
                </c:pt>
                <c:pt idx="148">
                  <c:v>3981.5509999999999</c:v>
                </c:pt>
                <c:pt idx="149">
                  <c:v>4172.7539999999999</c:v>
                </c:pt>
                <c:pt idx="150">
                  <c:v>4281.5630000000001</c:v>
                </c:pt>
                <c:pt idx="151">
                  <c:v>4380.0029999999997</c:v>
                </c:pt>
                <c:pt idx="152">
                  <c:v>4772.3010000000004</c:v>
                </c:pt>
                <c:pt idx="153">
                  <c:v>5576.5349999999999</c:v>
                </c:pt>
                <c:pt idx="154">
                  <c:v>6015.2619999999997</c:v>
                </c:pt>
                <c:pt idx="155">
                  <c:v>6746.2889999999998</c:v>
                </c:pt>
                <c:pt idx="156">
                  <c:v>7403.366</c:v>
                </c:pt>
                <c:pt idx="157">
                  <c:v>7925.848</c:v>
                </c:pt>
                <c:pt idx="158">
                  <c:v>8441.73</c:v>
                </c:pt>
                <c:pt idx="159">
                  <c:v>8823.625</c:v>
                </c:pt>
                <c:pt idx="160">
                  <c:v>9600.7639999999992</c:v>
                </c:pt>
                <c:pt idx="161">
                  <c:v>10605.287</c:v>
                </c:pt>
                <c:pt idx="162">
                  <c:v>10853.954</c:v>
                </c:pt>
                <c:pt idx="163">
                  <c:v>11041.993</c:v>
                </c:pt>
                <c:pt idx="164">
                  <c:v>11086.678</c:v>
                </c:pt>
                <c:pt idx="165">
                  <c:v>10966.92</c:v>
                </c:pt>
                <c:pt idx="166">
                  <c:v>10814.965</c:v>
                </c:pt>
                <c:pt idx="167">
                  <c:v>11097.793</c:v>
                </c:pt>
                <c:pt idx="168">
                  <c:v>11487.489</c:v>
                </c:pt>
                <c:pt idx="169">
                  <c:v>11888.703</c:v>
                </c:pt>
                <c:pt idx="170">
                  <c:v>12091.771000000001</c:v>
                </c:pt>
                <c:pt idx="171">
                  <c:v>12538.148999999999</c:v>
                </c:pt>
                <c:pt idx="172">
                  <c:v>13031.949000000001</c:v>
                </c:pt>
                <c:pt idx="173">
                  <c:v>13532.396000000001</c:v>
                </c:pt>
                <c:pt idx="174">
                  <c:v>13698.566000000001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9-4E45-9D1F-FAA113490550}"/>
            </c:ext>
          </c:extLst>
        </c:ser>
        <c:ser>
          <c:idx val="5"/>
          <c:order val="5"/>
          <c:tx>
            <c:strRef>
              <c:f>data_ghg_excLUC!$G$2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CC8E0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B8C96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data_ghg_excLUC!$G$3:$G$177</c:f>
              <c:numCache>
                <c:formatCode>#,##0</c:formatCode>
                <c:ptCount val="175"/>
                <c:pt idx="0">
                  <c:v>45.396000000000001</c:v>
                </c:pt>
                <c:pt idx="1">
                  <c:v>45.622</c:v>
                </c:pt>
                <c:pt idx="2">
                  <c:v>45.847999999999999</c:v>
                </c:pt>
                <c:pt idx="3">
                  <c:v>46.073999999999998</c:v>
                </c:pt>
                <c:pt idx="4">
                  <c:v>46.3</c:v>
                </c:pt>
                <c:pt idx="5">
                  <c:v>46.524999999999999</c:v>
                </c:pt>
                <c:pt idx="6">
                  <c:v>46.750999999999998</c:v>
                </c:pt>
                <c:pt idx="7">
                  <c:v>46.975000000000001</c:v>
                </c:pt>
                <c:pt idx="8">
                  <c:v>47.668999999999997</c:v>
                </c:pt>
                <c:pt idx="9">
                  <c:v>48.18</c:v>
                </c:pt>
                <c:pt idx="10">
                  <c:v>48.41</c:v>
                </c:pt>
                <c:pt idx="11">
                  <c:v>48.457000000000001</c:v>
                </c:pt>
                <c:pt idx="12">
                  <c:v>48.741</c:v>
                </c:pt>
                <c:pt idx="13">
                  <c:v>49.033999999999999</c:v>
                </c:pt>
                <c:pt idx="14">
                  <c:v>49.216999999999999</c:v>
                </c:pt>
                <c:pt idx="15">
                  <c:v>49.427999999999997</c:v>
                </c:pt>
                <c:pt idx="16">
                  <c:v>49.738</c:v>
                </c:pt>
                <c:pt idx="17">
                  <c:v>49.2</c:v>
                </c:pt>
                <c:pt idx="18">
                  <c:v>49.424999999999997</c:v>
                </c:pt>
                <c:pt idx="19">
                  <c:v>49.651000000000003</c:v>
                </c:pt>
                <c:pt idx="20">
                  <c:v>50.859000000000002</c:v>
                </c:pt>
                <c:pt idx="21">
                  <c:v>50.965000000000003</c:v>
                </c:pt>
                <c:pt idx="22">
                  <c:v>51.09</c:v>
                </c:pt>
                <c:pt idx="23">
                  <c:v>51.226999999999997</c:v>
                </c:pt>
                <c:pt idx="24">
                  <c:v>51.374000000000002</c:v>
                </c:pt>
                <c:pt idx="25">
                  <c:v>51.526000000000003</c:v>
                </c:pt>
                <c:pt idx="26">
                  <c:v>51.68</c:v>
                </c:pt>
                <c:pt idx="27">
                  <c:v>51.831000000000003</c:v>
                </c:pt>
                <c:pt idx="28">
                  <c:v>54.082000000000001</c:v>
                </c:pt>
                <c:pt idx="29">
                  <c:v>54.104999999999997</c:v>
                </c:pt>
                <c:pt idx="30">
                  <c:v>54.46</c:v>
                </c:pt>
                <c:pt idx="31">
                  <c:v>54.854999999999997</c:v>
                </c:pt>
                <c:pt idx="32">
                  <c:v>55.71</c:v>
                </c:pt>
                <c:pt idx="33">
                  <c:v>56.463999999999999</c:v>
                </c:pt>
                <c:pt idx="34">
                  <c:v>57.234999999999999</c:v>
                </c:pt>
                <c:pt idx="35">
                  <c:v>57.378</c:v>
                </c:pt>
                <c:pt idx="36">
                  <c:v>58.177999999999997</c:v>
                </c:pt>
                <c:pt idx="37">
                  <c:v>58.984000000000002</c:v>
                </c:pt>
                <c:pt idx="38">
                  <c:v>59.834000000000003</c:v>
                </c:pt>
                <c:pt idx="39">
                  <c:v>60.988999999999997</c:v>
                </c:pt>
                <c:pt idx="40">
                  <c:v>62</c:v>
                </c:pt>
                <c:pt idx="41">
                  <c:v>62.53</c:v>
                </c:pt>
                <c:pt idx="42">
                  <c:v>63.215000000000003</c:v>
                </c:pt>
                <c:pt idx="43">
                  <c:v>63.667000000000002</c:v>
                </c:pt>
                <c:pt idx="44">
                  <c:v>63.953000000000003</c:v>
                </c:pt>
                <c:pt idx="45">
                  <c:v>65.757999999999996</c:v>
                </c:pt>
                <c:pt idx="46">
                  <c:v>66.581000000000003</c:v>
                </c:pt>
                <c:pt idx="47">
                  <c:v>67.454999999999998</c:v>
                </c:pt>
                <c:pt idx="48">
                  <c:v>68.653999999999996</c:v>
                </c:pt>
                <c:pt idx="49">
                  <c:v>69.899000000000001</c:v>
                </c:pt>
                <c:pt idx="50">
                  <c:v>72.272000000000006</c:v>
                </c:pt>
                <c:pt idx="51">
                  <c:v>73.727000000000004</c:v>
                </c:pt>
                <c:pt idx="52">
                  <c:v>75.36</c:v>
                </c:pt>
                <c:pt idx="53">
                  <c:v>75.692999999999998</c:v>
                </c:pt>
                <c:pt idx="54">
                  <c:v>77.769000000000005</c:v>
                </c:pt>
                <c:pt idx="55">
                  <c:v>78.253</c:v>
                </c:pt>
                <c:pt idx="56">
                  <c:v>81.382000000000005</c:v>
                </c:pt>
                <c:pt idx="57">
                  <c:v>84.1</c:v>
                </c:pt>
                <c:pt idx="58">
                  <c:v>87.828999999999994</c:v>
                </c:pt>
                <c:pt idx="59">
                  <c:v>86.832999999999998</c:v>
                </c:pt>
                <c:pt idx="60">
                  <c:v>86.218999999999994</c:v>
                </c:pt>
                <c:pt idx="61">
                  <c:v>87.929000000000002</c:v>
                </c:pt>
                <c:pt idx="62">
                  <c:v>92.466999999999999</c:v>
                </c:pt>
                <c:pt idx="63">
                  <c:v>96.051000000000002</c:v>
                </c:pt>
                <c:pt idx="64">
                  <c:v>96.486999999999995</c:v>
                </c:pt>
                <c:pt idx="65">
                  <c:v>98.274000000000001</c:v>
                </c:pt>
                <c:pt idx="66">
                  <c:v>98.828000000000003</c:v>
                </c:pt>
                <c:pt idx="67">
                  <c:v>100.765</c:v>
                </c:pt>
                <c:pt idx="68">
                  <c:v>106.06</c:v>
                </c:pt>
                <c:pt idx="69">
                  <c:v>110.435</c:v>
                </c:pt>
                <c:pt idx="70">
                  <c:v>100.90600000000001</c:v>
                </c:pt>
                <c:pt idx="71">
                  <c:v>104.459</c:v>
                </c:pt>
                <c:pt idx="72">
                  <c:v>104.33</c:v>
                </c:pt>
                <c:pt idx="73">
                  <c:v>106.19</c:v>
                </c:pt>
                <c:pt idx="74">
                  <c:v>109.92100000000001</c:v>
                </c:pt>
                <c:pt idx="75">
                  <c:v>109.863</c:v>
                </c:pt>
                <c:pt idx="76">
                  <c:v>110.324</c:v>
                </c:pt>
                <c:pt idx="77">
                  <c:v>113.20099999999999</c:v>
                </c:pt>
                <c:pt idx="78">
                  <c:v>112.02200000000001</c:v>
                </c:pt>
                <c:pt idx="79">
                  <c:v>114.54300000000001</c:v>
                </c:pt>
                <c:pt idx="80">
                  <c:v>115.94799999999999</c:v>
                </c:pt>
                <c:pt idx="81">
                  <c:v>112.535</c:v>
                </c:pt>
                <c:pt idx="82">
                  <c:v>110.131</c:v>
                </c:pt>
                <c:pt idx="83">
                  <c:v>110.196</c:v>
                </c:pt>
                <c:pt idx="84">
                  <c:v>115.949</c:v>
                </c:pt>
                <c:pt idx="85">
                  <c:v>118.91200000000001</c:v>
                </c:pt>
                <c:pt idx="86">
                  <c:v>118.93600000000001</c:v>
                </c:pt>
                <c:pt idx="87">
                  <c:v>125.002</c:v>
                </c:pt>
                <c:pt idx="88">
                  <c:v>132.28899999999999</c:v>
                </c:pt>
                <c:pt idx="89">
                  <c:v>131.90100000000001</c:v>
                </c:pt>
                <c:pt idx="90">
                  <c:v>136.315</c:v>
                </c:pt>
                <c:pt idx="91">
                  <c:v>138.45699999999999</c:v>
                </c:pt>
                <c:pt idx="92">
                  <c:v>139.279</c:v>
                </c:pt>
                <c:pt idx="93">
                  <c:v>132.00899999999999</c:v>
                </c:pt>
                <c:pt idx="94">
                  <c:v>134.215</c:v>
                </c:pt>
                <c:pt idx="95">
                  <c:v>140.607</c:v>
                </c:pt>
                <c:pt idx="96">
                  <c:v>140.08199999999999</c:v>
                </c:pt>
                <c:pt idx="97">
                  <c:v>135.56700000000001</c:v>
                </c:pt>
                <c:pt idx="98">
                  <c:v>135.78899999999999</c:v>
                </c:pt>
                <c:pt idx="99">
                  <c:v>139.54400000000001</c:v>
                </c:pt>
                <c:pt idx="100">
                  <c:v>144.39599999999999</c:v>
                </c:pt>
                <c:pt idx="101">
                  <c:v>148.214</c:v>
                </c:pt>
                <c:pt idx="102">
                  <c:v>152.988</c:v>
                </c:pt>
                <c:pt idx="103">
                  <c:v>155.25399999999999</c:v>
                </c:pt>
                <c:pt idx="104">
                  <c:v>160.07499999999999</c:v>
                </c:pt>
                <c:pt idx="105">
                  <c:v>167.989</c:v>
                </c:pt>
                <c:pt idx="106">
                  <c:v>172.08699999999999</c:v>
                </c:pt>
                <c:pt idx="107">
                  <c:v>184.51599999999999</c:v>
                </c:pt>
                <c:pt idx="108">
                  <c:v>190.22800000000001</c:v>
                </c:pt>
                <c:pt idx="109">
                  <c:v>197.49299999999999</c:v>
                </c:pt>
                <c:pt idx="110">
                  <c:v>209.87200000000001</c:v>
                </c:pt>
                <c:pt idx="111">
                  <c:v>221.37700000000001</c:v>
                </c:pt>
                <c:pt idx="112">
                  <c:v>236.423</c:v>
                </c:pt>
                <c:pt idx="113">
                  <c:v>248.86799999999999</c:v>
                </c:pt>
                <c:pt idx="114">
                  <c:v>246.17099999999999</c:v>
                </c:pt>
                <c:pt idx="115">
                  <c:v>263.79300000000001</c:v>
                </c:pt>
                <c:pt idx="116">
                  <c:v>271.02</c:v>
                </c:pt>
                <c:pt idx="117">
                  <c:v>272.54399999999998</c:v>
                </c:pt>
                <c:pt idx="118">
                  <c:v>289.916</c:v>
                </c:pt>
                <c:pt idx="119">
                  <c:v>294.57</c:v>
                </c:pt>
                <c:pt idx="120">
                  <c:v>303.43900000000002</c:v>
                </c:pt>
                <c:pt idx="121">
                  <c:v>314.44600000000003</c:v>
                </c:pt>
                <c:pt idx="122">
                  <c:v>329.62700000000001</c:v>
                </c:pt>
                <c:pt idx="123">
                  <c:v>338.05</c:v>
                </c:pt>
                <c:pt idx="124">
                  <c:v>349.02</c:v>
                </c:pt>
                <c:pt idx="125">
                  <c:v>373.17500000000001</c:v>
                </c:pt>
                <c:pt idx="126">
                  <c:v>386.13900000000001</c:v>
                </c:pt>
                <c:pt idx="127">
                  <c:v>401.84699999999998</c:v>
                </c:pt>
                <c:pt idx="128">
                  <c:v>407.44099999999997</c:v>
                </c:pt>
                <c:pt idx="129">
                  <c:v>423.04199999999997</c:v>
                </c:pt>
                <c:pt idx="130">
                  <c:v>441.702</c:v>
                </c:pt>
                <c:pt idx="131">
                  <c:v>473.40800000000002</c:v>
                </c:pt>
                <c:pt idx="132">
                  <c:v>487.8</c:v>
                </c:pt>
                <c:pt idx="133">
                  <c:v>520.87300000000005</c:v>
                </c:pt>
                <c:pt idx="134">
                  <c:v>535.07100000000003</c:v>
                </c:pt>
                <c:pt idx="135">
                  <c:v>574.48400000000004</c:v>
                </c:pt>
                <c:pt idx="136">
                  <c:v>617.68399999999997</c:v>
                </c:pt>
                <c:pt idx="137">
                  <c:v>656.67</c:v>
                </c:pt>
                <c:pt idx="138">
                  <c:v>706.88599999999997</c:v>
                </c:pt>
                <c:pt idx="139">
                  <c:v>766.84299999999996</c:v>
                </c:pt>
                <c:pt idx="140">
                  <c:v>768.94600000000003</c:v>
                </c:pt>
                <c:pt idx="141">
                  <c:v>811.30200000000002</c:v>
                </c:pt>
                <c:pt idx="142">
                  <c:v>854.53099999999995</c:v>
                </c:pt>
                <c:pt idx="143">
                  <c:v>872.375</c:v>
                </c:pt>
                <c:pt idx="144">
                  <c:v>912.83399999999995</c:v>
                </c:pt>
                <c:pt idx="145">
                  <c:v>966.83799999999997</c:v>
                </c:pt>
                <c:pt idx="146">
                  <c:v>1034.173</c:v>
                </c:pt>
                <c:pt idx="147">
                  <c:v>1075.385</c:v>
                </c:pt>
                <c:pt idx="148">
                  <c:v>1093.2940000000001</c:v>
                </c:pt>
                <c:pt idx="149">
                  <c:v>1183.08</c:v>
                </c:pt>
                <c:pt idx="150">
                  <c:v>1212.075</c:v>
                </c:pt>
                <c:pt idx="151">
                  <c:v>1228.616</c:v>
                </c:pt>
                <c:pt idx="152">
                  <c:v>1263.51</c:v>
                </c:pt>
                <c:pt idx="153">
                  <c:v>1305.6990000000001</c:v>
                </c:pt>
                <c:pt idx="154">
                  <c:v>1378.99</c:v>
                </c:pt>
                <c:pt idx="155">
                  <c:v>1445.2619999999999</c:v>
                </c:pt>
                <c:pt idx="156">
                  <c:v>1549.979</c:v>
                </c:pt>
                <c:pt idx="157">
                  <c:v>1660.1120000000001</c:v>
                </c:pt>
                <c:pt idx="158">
                  <c:v>1768.2819999999999</c:v>
                </c:pt>
                <c:pt idx="159">
                  <c:v>1903.1489999999999</c:v>
                </c:pt>
                <c:pt idx="160">
                  <c:v>1973.835</c:v>
                </c:pt>
                <c:pt idx="161">
                  <c:v>2072.2869999999998</c:v>
                </c:pt>
                <c:pt idx="162">
                  <c:v>2245.1579999999999</c:v>
                </c:pt>
                <c:pt idx="163">
                  <c:v>2286.2550000000001</c:v>
                </c:pt>
                <c:pt idx="164">
                  <c:v>2449.3020000000001</c:v>
                </c:pt>
                <c:pt idx="165">
                  <c:v>2539.29</c:v>
                </c:pt>
                <c:pt idx="166">
                  <c:v>2663.6379999999999</c:v>
                </c:pt>
                <c:pt idx="167">
                  <c:v>2741.299</c:v>
                </c:pt>
                <c:pt idx="168">
                  <c:v>2923.1729999999998</c:v>
                </c:pt>
                <c:pt idx="169">
                  <c:v>2937.4949999999999</c:v>
                </c:pt>
                <c:pt idx="170">
                  <c:v>2742.09</c:v>
                </c:pt>
                <c:pt idx="171">
                  <c:v>3013.5459999999998</c:v>
                </c:pt>
                <c:pt idx="172">
                  <c:v>3185.2759999999998</c:v>
                </c:pt>
                <c:pt idx="173">
                  <c:v>3431.9679999999998</c:v>
                </c:pt>
                <c:pt idx="174">
                  <c:v>3571.002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29-4E45-9D1F-FAA113490550}"/>
            </c:ext>
          </c:extLst>
        </c:ser>
        <c:ser>
          <c:idx val="6"/>
          <c:order val="6"/>
          <c:tx>
            <c:strRef>
              <c:f>data_ghg_excLUC!$H$2</c:f>
              <c:strCache>
                <c:ptCount val="1"/>
                <c:pt idx="0">
                  <c:v>Other non-Annex I G20 members</c:v>
                </c:pt>
              </c:strCache>
            </c:strRef>
          </c:tx>
          <c:spPr>
            <a:solidFill>
              <a:srgbClr val="FFCA56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333333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data_ghg_excLUC!$H$3:$H$177</c:f>
              <c:numCache>
                <c:formatCode>#,##0</c:formatCode>
                <c:ptCount val="175"/>
                <c:pt idx="0">
                  <c:v>19.327999999999999</c:v>
                </c:pt>
                <c:pt idx="1">
                  <c:v>19.506</c:v>
                </c:pt>
                <c:pt idx="2">
                  <c:v>19.684999999999999</c:v>
                </c:pt>
                <c:pt idx="3">
                  <c:v>19.864000000000001</c:v>
                </c:pt>
                <c:pt idx="4">
                  <c:v>20.042999999999999</c:v>
                </c:pt>
                <c:pt idx="5">
                  <c:v>20.219000000000001</c:v>
                </c:pt>
                <c:pt idx="6">
                  <c:v>20.654</c:v>
                </c:pt>
                <c:pt idx="7">
                  <c:v>20.902999999999999</c:v>
                </c:pt>
                <c:pt idx="8">
                  <c:v>21.113</c:v>
                </c:pt>
                <c:pt idx="9">
                  <c:v>21.349</c:v>
                </c:pt>
                <c:pt idx="10">
                  <c:v>21.59</c:v>
                </c:pt>
                <c:pt idx="11">
                  <c:v>21.757999999999999</c:v>
                </c:pt>
                <c:pt idx="12">
                  <c:v>21.893000000000001</c:v>
                </c:pt>
                <c:pt idx="13">
                  <c:v>22.18</c:v>
                </c:pt>
                <c:pt idx="14">
                  <c:v>22.385000000000002</c:v>
                </c:pt>
                <c:pt idx="15">
                  <c:v>22.706</c:v>
                </c:pt>
                <c:pt idx="16">
                  <c:v>23.024999999999999</c:v>
                </c:pt>
                <c:pt idx="17">
                  <c:v>23.050999999999998</c:v>
                </c:pt>
                <c:pt idx="18">
                  <c:v>23.47</c:v>
                </c:pt>
                <c:pt idx="19">
                  <c:v>23.530999999999999</c:v>
                </c:pt>
                <c:pt idx="20">
                  <c:v>23.814</c:v>
                </c:pt>
                <c:pt idx="21">
                  <c:v>24.22</c:v>
                </c:pt>
                <c:pt idx="22">
                  <c:v>24.504000000000001</c:v>
                </c:pt>
                <c:pt idx="23">
                  <c:v>24.966000000000001</c:v>
                </c:pt>
                <c:pt idx="24">
                  <c:v>25.234999999999999</c:v>
                </c:pt>
                <c:pt idx="25">
                  <c:v>25.344000000000001</c:v>
                </c:pt>
                <c:pt idx="26">
                  <c:v>25.501000000000001</c:v>
                </c:pt>
                <c:pt idx="27">
                  <c:v>25.785</c:v>
                </c:pt>
                <c:pt idx="28">
                  <c:v>26.109000000000002</c:v>
                </c:pt>
                <c:pt idx="29">
                  <c:v>26.344000000000001</c:v>
                </c:pt>
                <c:pt idx="30">
                  <c:v>26.734000000000002</c:v>
                </c:pt>
                <c:pt idx="31">
                  <c:v>27.219000000000001</c:v>
                </c:pt>
                <c:pt idx="32">
                  <c:v>27.472000000000001</c:v>
                </c:pt>
                <c:pt idx="33">
                  <c:v>28.135000000000002</c:v>
                </c:pt>
                <c:pt idx="34">
                  <c:v>28.727</c:v>
                </c:pt>
                <c:pt idx="35">
                  <c:v>29.088999999999999</c:v>
                </c:pt>
                <c:pt idx="36">
                  <c:v>29.484999999999999</c:v>
                </c:pt>
                <c:pt idx="37">
                  <c:v>30.395</c:v>
                </c:pt>
                <c:pt idx="38">
                  <c:v>30.751000000000001</c:v>
                </c:pt>
                <c:pt idx="39">
                  <c:v>32.527000000000001</c:v>
                </c:pt>
                <c:pt idx="40">
                  <c:v>32.609000000000002</c:v>
                </c:pt>
                <c:pt idx="41">
                  <c:v>33.683999999999997</c:v>
                </c:pt>
                <c:pt idx="42">
                  <c:v>35.674999999999997</c:v>
                </c:pt>
                <c:pt idx="43">
                  <c:v>37.301000000000002</c:v>
                </c:pt>
                <c:pt idx="44">
                  <c:v>39.204000000000001</c:v>
                </c:pt>
                <c:pt idx="45">
                  <c:v>41.173000000000002</c:v>
                </c:pt>
                <c:pt idx="46">
                  <c:v>43.194000000000003</c:v>
                </c:pt>
                <c:pt idx="47">
                  <c:v>45.234000000000002</c:v>
                </c:pt>
                <c:pt idx="48">
                  <c:v>47.530999999999999</c:v>
                </c:pt>
                <c:pt idx="49">
                  <c:v>48.113</c:v>
                </c:pt>
                <c:pt idx="50">
                  <c:v>44.476999999999997</c:v>
                </c:pt>
                <c:pt idx="51">
                  <c:v>49.345999999999997</c:v>
                </c:pt>
                <c:pt idx="52">
                  <c:v>51.774000000000001</c:v>
                </c:pt>
                <c:pt idx="53">
                  <c:v>57.512999999999998</c:v>
                </c:pt>
                <c:pt idx="54">
                  <c:v>61.048999999999999</c:v>
                </c:pt>
                <c:pt idx="55">
                  <c:v>65.471999999999994</c:v>
                </c:pt>
                <c:pt idx="56">
                  <c:v>70.25</c:v>
                </c:pt>
                <c:pt idx="57">
                  <c:v>73.703999999999994</c:v>
                </c:pt>
                <c:pt idx="58">
                  <c:v>75.724000000000004</c:v>
                </c:pt>
                <c:pt idx="59">
                  <c:v>78.837999999999994</c:v>
                </c:pt>
                <c:pt idx="60">
                  <c:v>84.331999999999994</c:v>
                </c:pt>
                <c:pt idx="61">
                  <c:v>92.195999999999998</c:v>
                </c:pt>
                <c:pt idx="62">
                  <c:v>92.816000000000003</c:v>
                </c:pt>
                <c:pt idx="63">
                  <c:v>99.661000000000001</c:v>
                </c:pt>
                <c:pt idx="64">
                  <c:v>95.921999999999997</c:v>
                </c:pt>
                <c:pt idx="65">
                  <c:v>96.498000000000005</c:v>
                </c:pt>
                <c:pt idx="66">
                  <c:v>102.712</c:v>
                </c:pt>
                <c:pt idx="67">
                  <c:v>113.108</c:v>
                </c:pt>
                <c:pt idx="68">
                  <c:v>116.83</c:v>
                </c:pt>
                <c:pt idx="69">
                  <c:v>131.49700000000001</c:v>
                </c:pt>
                <c:pt idx="70">
                  <c:v>174.49700000000001</c:v>
                </c:pt>
                <c:pt idx="71">
                  <c:v>187.751</c:v>
                </c:pt>
                <c:pt idx="72">
                  <c:v>182.119</c:v>
                </c:pt>
                <c:pt idx="73">
                  <c:v>179.036</c:v>
                </c:pt>
                <c:pt idx="74">
                  <c:v>181.46199999999999</c:v>
                </c:pt>
                <c:pt idx="75">
                  <c:v>173.65600000000001</c:v>
                </c:pt>
                <c:pt idx="76">
                  <c:v>164.30199999999999</c:v>
                </c:pt>
                <c:pt idx="77">
                  <c:v>157.274</c:v>
                </c:pt>
                <c:pt idx="78">
                  <c:v>152.47</c:v>
                </c:pt>
                <c:pt idx="79">
                  <c:v>158.59299999999999</c:v>
                </c:pt>
                <c:pt idx="80">
                  <c:v>154.37799999999999</c:v>
                </c:pt>
                <c:pt idx="81">
                  <c:v>146.089</c:v>
                </c:pt>
                <c:pt idx="82">
                  <c:v>144.64400000000001</c:v>
                </c:pt>
                <c:pt idx="83">
                  <c:v>151.99299999999999</c:v>
                </c:pt>
                <c:pt idx="84">
                  <c:v>161.58099999999999</c:v>
                </c:pt>
                <c:pt idx="85">
                  <c:v>170.065</c:v>
                </c:pt>
                <c:pt idx="86">
                  <c:v>178.72</c:v>
                </c:pt>
                <c:pt idx="87">
                  <c:v>191.535</c:v>
                </c:pt>
                <c:pt idx="88">
                  <c:v>196.84899999999999</c:v>
                </c:pt>
                <c:pt idx="89">
                  <c:v>204.857</c:v>
                </c:pt>
                <c:pt idx="90">
                  <c:v>208.33799999999999</c:v>
                </c:pt>
                <c:pt idx="91">
                  <c:v>207.28700000000001</c:v>
                </c:pt>
                <c:pt idx="92">
                  <c:v>187.53299999999999</c:v>
                </c:pt>
                <c:pt idx="93">
                  <c:v>204.68899999999999</c:v>
                </c:pt>
                <c:pt idx="94">
                  <c:v>203.91</c:v>
                </c:pt>
                <c:pt idx="95">
                  <c:v>221.46100000000001</c:v>
                </c:pt>
                <c:pt idx="96">
                  <c:v>280.233</c:v>
                </c:pt>
                <c:pt idx="97">
                  <c:v>295.846</c:v>
                </c:pt>
                <c:pt idx="98">
                  <c:v>289.61700000000002</c:v>
                </c:pt>
                <c:pt idx="99">
                  <c:v>301.20100000000002</c:v>
                </c:pt>
                <c:pt idx="100">
                  <c:v>266.64400000000001</c:v>
                </c:pt>
                <c:pt idx="101">
                  <c:v>276.33100000000002</c:v>
                </c:pt>
                <c:pt idx="102">
                  <c:v>293.19</c:v>
                </c:pt>
                <c:pt idx="103">
                  <c:v>292.97000000000003</c:v>
                </c:pt>
                <c:pt idx="104">
                  <c:v>309.26100000000002</c:v>
                </c:pt>
                <c:pt idx="105">
                  <c:v>345.95299999999997</c:v>
                </c:pt>
                <c:pt idx="106">
                  <c:v>364.65899999999999</c:v>
                </c:pt>
                <c:pt idx="107">
                  <c:v>383.77699999999999</c:v>
                </c:pt>
                <c:pt idx="108">
                  <c:v>397.89100000000002</c:v>
                </c:pt>
                <c:pt idx="109">
                  <c:v>412.61599999999999</c:v>
                </c:pt>
                <c:pt idx="110">
                  <c:v>431.87400000000002</c:v>
                </c:pt>
                <c:pt idx="111">
                  <c:v>458.37</c:v>
                </c:pt>
                <c:pt idx="112">
                  <c:v>477.43700000000001</c:v>
                </c:pt>
                <c:pt idx="113">
                  <c:v>490.71499999999997</c:v>
                </c:pt>
                <c:pt idx="114">
                  <c:v>520.327</c:v>
                </c:pt>
                <c:pt idx="115">
                  <c:v>534.68700000000001</c:v>
                </c:pt>
                <c:pt idx="116">
                  <c:v>565.154</c:v>
                </c:pt>
                <c:pt idx="117">
                  <c:v>614.03</c:v>
                </c:pt>
                <c:pt idx="118">
                  <c:v>653.16</c:v>
                </c:pt>
                <c:pt idx="119">
                  <c:v>711.27099999999996</c:v>
                </c:pt>
                <c:pt idx="120">
                  <c:v>785.00800000000004</c:v>
                </c:pt>
                <c:pt idx="121">
                  <c:v>861.84100000000001</c:v>
                </c:pt>
                <c:pt idx="122">
                  <c:v>919.45</c:v>
                </c:pt>
                <c:pt idx="123">
                  <c:v>1021.687</c:v>
                </c:pt>
                <c:pt idx="124">
                  <c:v>1074.21</c:v>
                </c:pt>
                <c:pt idx="125">
                  <c:v>1092.1400000000001</c:v>
                </c:pt>
                <c:pt idx="126">
                  <c:v>1184.4359999999999</c:v>
                </c:pt>
                <c:pt idx="127">
                  <c:v>1275.3630000000001</c:v>
                </c:pt>
                <c:pt idx="128">
                  <c:v>1344.08</c:v>
                </c:pt>
                <c:pt idx="129">
                  <c:v>1461.473</c:v>
                </c:pt>
                <c:pt idx="130">
                  <c:v>1545.797</c:v>
                </c:pt>
                <c:pt idx="131">
                  <c:v>1593.748</c:v>
                </c:pt>
                <c:pt idx="132">
                  <c:v>1611.616</c:v>
                </c:pt>
                <c:pt idx="133">
                  <c:v>1605.296</c:v>
                </c:pt>
                <c:pt idx="134">
                  <c:v>1661.04</c:v>
                </c:pt>
                <c:pt idx="135">
                  <c:v>1719.3879999999999</c:v>
                </c:pt>
                <c:pt idx="136">
                  <c:v>1812.4739999999999</c:v>
                </c:pt>
                <c:pt idx="137">
                  <c:v>1841.9580000000001</c:v>
                </c:pt>
                <c:pt idx="138">
                  <c:v>1925.575</c:v>
                </c:pt>
                <c:pt idx="139">
                  <c:v>1959.0129999999999</c:v>
                </c:pt>
                <c:pt idx="140">
                  <c:v>1966.4359999999999</c:v>
                </c:pt>
                <c:pt idx="141">
                  <c:v>2142.1289999999999</c:v>
                </c:pt>
                <c:pt idx="142">
                  <c:v>2219.13</c:v>
                </c:pt>
                <c:pt idx="143">
                  <c:v>2330.2620000000002</c:v>
                </c:pt>
                <c:pt idx="144">
                  <c:v>2406.7860000000001</c:v>
                </c:pt>
                <c:pt idx="145">
                  <c:v>2453.0360000000001</c:v>
                </c:pt>
                <c:pt idx="146">
                  <c:v>2578.2379999999998</c:v>
                </c:pt>
                <c:pt idx="147">
                  <c:v>2677.453</c:v>
                </c:pt>
                <c:pt idx="148">
                  <c:v>2592.0929999999998</c:v>
                </c:pt>
                <c:pt idx="149">
                  <c:v>2709.8879999999999</c:v>
                </c:pt>
                <c:pt idx="150">
                  <c:v>2825.71</c:v>
                </c:pt>
                <c:pt idx="151">
                  <c:v>2897.8389999999999</c:v>
                </c:pt>
                <c:pt idx="152">
                  <c:v>2902.7260000000001</c:v>
                </c:pt>
                <c:pt idx="153">
                  <c:v>3054.232</c:v>
                </c:pt>
                <c:pt idx="154">
                  <c:v>3221.4</c:v>
                </c:pt>
                <c:pt idx="155">
                  <c:v>3244.01</c:v>
                </c:pt>
                <c:pt idx="156">
                  <c:v>3358.7890000000002</c:v>
                </c:pt>
                <c:pt idx="157">
                  <c:v>3438.3980000000001</c:v>
                </c:pt>
                <c:pt idx="158">
                  <c:v>3543.6320000000001</c:v>
                </c:pt>
                <c:pt idx="159">
                  <c:v>3549.741</c:v>
                </c:pt>
                <c:pt idx="160">
                  <c:v>3766.212</c:v>
                </c:pt>
                <c:pt idx="161">
                  <c:v>3944.558</c:v>
                </c:pt>
                <c:pt idx="162">
                  <c:v>4094.0439999999999</c:v>
                </c:pt>
                <c:pt idx="163">
                  <c:v>4084.2089999999998</c:v>
                </c:pt>
                <c:pt idx="164">
                  <c:v>4136.9440000000004</c:v>
                </c:pt>
                <c:pt idx="165">
                  <c:v>4177.4830000000002</c:v>
                </c:pt>
                <c:pt idx="166">
                  <c:v>4165.259</c:v>
                </c:pt>
                <c:pt idx="167">
                  <c:v>4199.8370000000004</c:v>
                </c:pt>
                <c:pt idx="168">
                  <c:v>4289.6090000000004</c:v>
                </c:pt>
                <c:pt idx="169">
                  <c:v>4411.8860000000004</c:v>
                </c:pt>
                <c:pt idx="170">
                  <c:v>4130.5969999999998</c:v>
                </c:pt>
                <c:pt idx="171">
                  <c:v>4299.0200000000004</c:v>
                </c:pt>
                <c:pt idx="172">
                  <c:v>4412.1859999999997</c:v>
                </c:pt>
                <c:pt idx="173">
                  <c:v>4448.0389999999998</c:v>
                </c:pt>
                <c:pt idx="174">
                  <c:v>4509.4849999999997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29-4E45-9D1F-FAA113490550}"/>
            </c:ext>
          </c:extLst>
        </c:ser>
        <c:ser>
          <c:idx val="7"/>
          <c:order val="7"/>
          <c:tx>
            <c:strRef>
              <c:f>data_ghg_excLUC!$I$2</c:f>
              <c:strCache>
                <c:ptCount val="1"/>
                <c:pt idx="0">
                  <c:v>Other non-Annex I</c:v>
                </c:pt>
              </c:strCache>
            </c:strRef>
          </c:tx>
          <c:spPr>
            <a:solidFill>
              <a:srgbClr val="FFD58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data_ghg_excLUC!$I$3:$I$177</c:f>
              <c:numCache>
                <c:formatCode>#,##0</c:formatCode>
                <c:ptCount val="175"/>
                <c:pt idx="0">
                  <c:v>63.865000000000002</c:v>
                </c:pt>
                <c:pt idx="1">
                  <c:v>64.242000000000004</c:v>
                </c:pt>
                <c:pt idx="2">
                  <c:v>64.769000000000005</c:v>
                </c:pt>
                <c:pt idx="3">
                  <c:v>65.168999999999997</c:v>
                </c:pt>
                <c:pt idx="4">
                  <c:v>65.522999999999996</c:v>
                </c:pt>
                <c:pt idx="5">
                  <c:v>66.185000000000002</c:v>
                </c:pt>
                <c:pt idx="6">
                  <c:v>67.12</c:v>
                </c:pt>
                <c:pt idx="7">
                  <c:v>67.816999999999993</c:v>
                </c:pt>
                <c:pt idx="8">
                  <c:v>68.396000000000001</c:v>
                </c:pt>
                <c:pt idx="9">
                  <c:v>68.581000000000003</c:v>
                </c:pt>
                <c:pt idx="10">
                  <c:v>69.262</c:v>
                </c:pt>
                <c:pt idx="11">
                  <c:v>69.828000000000003</c:v>
                </c:pt>
                <c:pt idx="12">
                  <c:v>70.415000000000006</c:v>
                </c:pt>
                <c:pt idx="13">
                  <c:v>72.248000000000005</c:v>
                </c:pt>
                <c:pt idx="14">
                  <c:v>73.147999999999996</c:v>
                </c:pt>
                <c:pt idx="15">
                  <c:v>73.656000000000006</c:v>
                </c:pt>
                <c:pt idx="16">
                  <c:v>74.742999999999995</c:v>
                </c:pt>
                <c:pt idx="17">
                  <c:v>75.557000000000002</c:v>
                </c:pt>
                <c:pt idx="18">
                  <c:v>76.013999999999996</c:v>
                </c:pt>
                <c:pt idx="19">
                  <c:v>76.603999999999999</c:v>
                </c:pt>
                <c:pt idx="20">
                  <c:v>77.344999999999999</c:v>
                </c:pt>
                <c:pt idx="21">
                  <c:v>78.42</c:v>
                </c:pt>
                <c:pt idx="22">
                  <c:v>79.608999999999995</c:v>
                </c:pt>
                <c:pt idx="23">
                  <c:v>80.391999999999996</c:v>
                </c:pt>
                <c:pt idx="24">
                  <c:v>81.727999999999994</c:v>
                </c:pt>
                <c:pt idx="25">
                  <c:v>82.266000000000005</c:v>
                </c:pt>
                <c:pt idx="26">
                  <c:v>83.266000000000005</c:v>
                </c:pt>
                <c:pt idx="27">
                  <c:v>83.873999999999995</c:v>
                </c:pt>
                <c:pt idx="28">
                  <c:v>85.046999999999997</c:v>
                </c:pt>
                <c:pt idx="29">
                  <c:v>85.981999999999999</c:v>
                </c:pt>
                <c:pt idx="30">
                  <c:v>87.239000000000004</c:v>
                </c:pt>
                <c:pt idx="31">
                  <c:v>88.156999999999996</c:v>
                </c:pt>
                <c:pt idx="32">
                  <c:v>89.156999999999996</c:v>
                </c:pt>
                <c:pt idx="33">
                  <c:v>90.102999999999994</c:v>
                </c:pt>
                <c:pt idx="34">
                  <c:v>91.123000000000005</c:v>
                </c:pt>
                <c:pt idx="35">
                  <c:v>92.326999999999998</c:v>
                </c:pt>
                <c:pt idx="36">
                  <c:v>92.742999999999995</c:v>
                </c:pt>
                <c:pt idx="37">
                  <c:v>93.933999999999997</c:v>
                </c:pt>
                <c:pt idx="38">
                  <c:v>96.061999999999998</c:v>
                </c:pt>
                <c:pt idx="39">
                  <c:v>96.974000000000004</c:v>
                </c:pt>
                <c:pt idx="40">
                  <c:v>97.864999999999995</c:v>
                </c:pt>
                <c:pt idx="41">
                  <c:v>99.527000000000001</c:v>
                </c:pt>
                <c:pt idx="42">
                  <c:v>100.495</c:v>
                </c:pt>
                <c:pt idx="43">
                  <c:v>102.886</c:v>
                </c:pt>
                <c:pt idx="44">
                  <c:v>104.688</c:v>
                </c:pt>
                <c:pt idx="45">
                  <c:v>106.279</c:v>
                </c:pt>
                <c:pt idx="46">
                  <c:v>107.61499999999999</c:v>
                </c:pt>
                <c:pt idx="47">
                  <c:v>108.938</c:v>
                </c:pt>
                <c:pt idx="48">
                  <c:v>111.935</c:v>
                </c:pt>
                <c:pt idx="49">
                  <c:v>114.527</c:v>
                </c:pt>
                <c:pt idx="50">
                  <c:v>117.059</c:v>
                </c:pt>
                <c:pt idx="51">
                  <c:v>119.38200000000001</c:v>
                </c:pt>
                <c:pt idx="52">
                  <c:v>120.515</c:v>
                </c:pt>
                <c:pt idx="53">
                  <c:v>122.06399999999999</c:v>
                </c:pt>
                <c:pt idx="54">
                  <c:v>124.482</c:v>
                </c:pt>
                <c:pt idx="55">
                  <c:v>125.46599999999999</c:v>
                </c:pt>
                <c:pt idx="56">
                  <c:v>129.88900000000001</c:v>
                </c:pt>
                <c:pt idx="57">
                  <c:v>135.48400000000001</c:v>
                </c:pt>
                <c:pt idx="58">
                  <c:v>137.88</c:v>
                </c:pt>
                <c:pt idx="59">
                  <c:v>140.744</c:v>
                </c:pt>
                <c:pt idx="60">
                  <c:v>143.00299999999999</c:v>
                </c:pt>
                <c:pt idx="61">
                  <c:v>146.80600000000001</c:v>
                </c:pt>
                <c:pt idx="62">
                  <c:v>152.14500000000001</c:v>
                </c:pt>
                <c:pt idx="63">
                  <c:v>158.374</c:v>
                </c:pt>
                <c:pt idx="64">
                  <c:v>157.155</c:v>
                </c:pt>
                <c:pt idx="65">
                  <c:v>159.31700000000001</c:v>
                </c:pt>
                <c:pt idx="66">
                  <c:v>168.21</c:v>
                </c:pt>
                <c:pt idx="67">
                  <c:v>173.286</c:v>
                </c:pt>
                <c:pt idx="68">
                  <c:v>169.75299999999999</c:v>
                </c:pt>
                <c:pt idx="69">
                  <c:v>175.64599999999999</c:v>
                </c:pt>
                <c:pt idx="70">
                  <c:v>182.36799999999999</c:v>
                </c:pt>
                <c:pt idx="71">
                  <c:v>189.62200000000001</c:v>
                </c:pt>
                <c:pt idx="72">
                  <c:v>200.01499999999999</c:v>
                </c:pt>
                <c:pt idx="73">
                  <c:v>211.041</c:v>
                </c:pt>
                <c:pt idx="74">
                  <c:v>223.05099999999999</c:v>
                </c:pt>
                <c:pt idx="75">
                  <c:v>233.488</c:v>
                </c:pt>
                <c:pt idx="76">
                  <c:v>245.31299999999999</c:v>
                </c:pt>
                <c:pt idx="77">
                  <c:v>257.738</c:v>
                </c:pt>
                <c:pt idx="78">
                  <c:v>275.49200000000002</c:v>
                </c:pt>
                <c:pt idx="79">
                  <c:v>284.63400000000001</c:v>
                </c:pt>
                <c:pt idx="80">
                  <c:v>291.52199999999999</c:v>
                </c:pt>
                <c:pt idx="81">
                  <c:v>293.61700000000002</c:v>
                </c:pt>
                <c:pt idx="82">
                  <c:v>316.37</c:v>
                </c:pt>
                <c:pt idx="83">
                  <c:v>332.77600000000001</c:v>
                </c:pt>
                <c:pt idx="84">
                  <c:v>361.11599999999999</c:v>
                </c:pt>
                <c:pt idx="85">
                  <c:v>387.92200000000003</c:v>
                </c:pt>
                <c:pt idx="86">
                  <c:v>408.06</c:v>
                </c:pt>
                <c:pt idx="87">
                  <c:v>438.80700000000002</c:v>
                </c:pt>
                <c:pt idx="88">
                  <c:v>450.33300000000003</c:v>
                </c:pt>
                <c:pt idx="89">
                  <c:v>467.14800000000002</c:v>
                </c:pt>
                <c:pt idx="90">
                  <c:v>484.89100000000002</c:v>
                </c:pt>
                <c:pt idx="91">
                  <c:v>470.88200000000001</c:v>
                </c:pt>
                <c:pt idx="92">
                  <c:v>451.23899999999998</c:v>
                </c:pt>
                <c:pt idx="93">
                  <c:v>467.43700000000001</c:v>
                </c:pt>
                <c:pt idx="94">
                  <c:v>512.649</c:v>
                </c:pt>
                <c:pt idx="95">
                  <c:v>515.79899999999998</c:v>
                </c:pt>
                <c:pt idx="96">
                  <c:v>549.92600000000004</c:v>
                </c:pt>
                <c:pt idx="97">
                  <c:v>591.67700000000002</c:v>
                </c:pt>
                <c:pt idx="98">
                  <c:v>589.01800000000003</c:v>
                </c:pt>
                <c:pt idx="99">
                  <c:v>557.88199999999995</c:v>
                </c:pt>
                <c:pt idx="100">
                  <c:v>642.99099999999999</c:v>
                </c:pt>
                <c:pt idx="101">
                  <c:v>683.83</c:v>
                </c:pt>
                <c:pt idx="102">
                  <c:v>712.149</c:v>
                </c:pt>
                <c:pt idx="103">
                  <c:v>735.60500000000002</c:v>
                </c:pt>
                <c:pt idx="104">
                  <c:v>784.73699999999997</c:v>
                </c:pt>
                <c:pt idx="105">
                  <c:v>900.06500000000005</c:v>
                </c:pt>
                <c:pt idx="106">
                  <c:v>948.697</c:v>
                </c:pt>
                <c:pt idx="107">
                  <c:v>1009.8049999999999</c:v>
                </c:pt>
                <c:pt idx="108">
                  <c:v>1004.603</c:v>
                </c:pt>
                <c:pt idx="109">
                  <c:v>1118.1300000000001</c:v>
                </c:pt>
                <c:pt idx="110">
                  <c:v>1175.373</c:v>
                </c:pt>
                <c:pt idx="111">
                  <c:v>1220.778</c:v>
                </c:pt>
                <c:pt idx="112">
                  <c:v>1260.1389999999999</c:v>
                </c:pt>
                <c:pt idx="113">
                  <c:v>1348.587</c:v>
                </c:pt>
                <c:pt idx="114">
                  <c:v>1427.758</c:v>
                </c:pt>
                <c:pt idx="115">
                  <c:v>1567.759</c:v>
                </c:pt>
                <c:pt idx="116">
                  <c:v>1733.511</c:v>
                </c:pt>
                <c:pt idx="117">
                  <c:v>1774.452</c:v>
                </c:pt>
                <c:pt idx="118">
                  <c:v>1858.808</c:v>
                </c:pt>
                <c:pt idx="119">
                  <c:v>2025.9749999999999</c:v>
                </c:pt>
                <c:pt idx="120">
                  <c:v>2179.9789999999998</c:v>
                </c:pt>
                <c:pt idx="121">
                  <c:v>2293.4050000000002</c:v>
                </c:pt>
                <c:pt idx="122">
                  <c:v>2374.2260000000001</c:v>
                </c:pt>
                <c:pt idx="123">
                  <c:v>2579.8029999999999</c:v>
                </c:pt>
                <c:pt idx="124">
                  <c:v>2598.2820000000002</c:v>
                </c:pt>
                <c:pt idx="125">
                  <c:v>2610.6660000000002</c:v>
                </c:pt>
                <c:pt idx="126">
                  <c:v>2755.9789999999998</c:v>
                </c:pt>
                <c:pt idx="127">
                  <c:v>2813.904</c:v>
                </c:pt>
                <c:pt idx="128">
                  <c:v>2906.36</c:v>
                </c:pt>
                <c:pt idx="129">
                  <c:v>3028.645</c:v>
                </c:pt>
                <c:pt idx="130">
                  <c:v>2947.6320000000001</c:v>
                </c:pt>
                <c:pt idx="131">
                  <c:v>2760.8939999999998</c:v>
                </c:pt>
                <c:pt idx="132">
                  <c:v>2825.6280000000002</c:v>
                </c:pt>
                <c:pt idx="133">
                  <c:v>2917.4180000000001</c:v>
                </c:pt>
                <c:pt idx="134">
                  <c:v>3039.8649999999998</c:v>
                </c:pt>
                <c:pt idx="135">
                  <c:v>3173.42</c:v>
                </c:pt>
                <c:pt idx="136">
                  <c:v>3267.4369999999999</c:v>
                </c:pt>
                <c:pt idx="137">
                  <c:v>3366.8820000000001</c:v>
                </c:pt>
                <c:pt idx="138">
                  <c:v>3602.364</c:v>
                </c:pt>
                <c:pt idx="139">
                  <c:v>3717.0940000000001</c:v>
                </c:pt>
                <c:pt idx="140">
                  <c:v>3677.625</c:v>
                </c:pt>
                <c:pt idx="141">
                  <c:v>4105.8109999999997</c:v>
                </c:pt>
                <c:pt idx="142">
                  <c:v>3733.8339999999998</c:v>
                </c:pt>
                <c:pt idx="143">
                  <c:v>3847.6950000000002</c:v>
                </c:pt>
                <c:pt idx="144">
                  <c:v>4014.598</c:v>
                </c:pt>
                <c:pt idx="145">
                  <c:v>4139.9740000000002</c:v>
                </c:pt>
                <c:pt idx="146">
                  <c:v>4316.0249999999996</c:v>
                </c:pt>
                <c:pt idx="147">
                  <c:v>4408.7820000000002</c:v>
                </c:pt>
                <c:pt idx="148">
                  <c:v>4483.3249999999998</c:v>
                </c:pt>
                <c:pt idx="149">
                  <c:v>4537.9769999999999</c:v>
                </c:pt>
                <c:pt idx="150">
                  <c:v>4767.027</c:v>
                </c:pt>
                <c:pt idx="151">
                  <c:v>4788.8010000000004</c:v>
                </c:pt>
                <c:pt idx="152">
                  <c:v>4800.6760000000004</c:v>
                </c:pt>
                <c:pt idx="153">
                  <c:v>5109.7449999999999</c:v>
                </c:pt>
                <c:pt idx="154">
                  <c:v>5280.8419999999996</c:v>
                </c:pt>
                <c:pt idx="155">
                  <c:v>5462.2520000000004</c:v>
                </c:pt>
                <c:pt idx="156">
                  <c:v>5605.9229999999998</c:v>
                </c:pt>
                <c:pt idx="157">
                  <c:v>5644.6120000000001</c:v>
                </c:pt>
                <c:pt idx="158">
                  <c:v>5859.1220000000003</c:v>
                </c:pt>
                <c:pt idx="159">
                  <c:v>5870.6840000000002</c:v>
                </c:pt>
                <c:pt idx="160">
                  <c:v>6215.1220000000003</c:v>
                </c:pt>
                <c:pt idx="161">
                  <c:v>6367.8729999999996</c:v>
                </c:pt>
                <c:pt idx="162">
                  <c:v>6542.7370000000001</c:v>
                </c:pt>
                <c:pt idx="163">
                  <c:v>6638.5940000000001</c:v>
                </c:pt>
                <c:pt idx="164">
                  <c:v>6823.35</c:v>
                </c:pt>
                <c:pt idx="165">
                  <c:v>6903.7359999999999</c:v>
                </c:pt>
                <c:pt idx="166">
                  <c:v>7099.2550000000001</c:v>
                </c:pt>
                <c:pt idx="167">
                  <c:v>7331.7160000000003</c:v>
                </c:pt>
                <c:pt idx="168">
                  <c:v>7394.7460000000001</c:v>
                </c:pt>
                <c:pt idx="169">
                  <c:v>7610.3950000000004</c:v>
                </c:pt>
                <c:pt idx="170">
                  <c:v>7352.5780000000004</c:v>
                </c:pt>
                <c:pt idx="171">
                  <c:v>7613.741</c:v>
                </c:pt>
                <c:pt idx="172">
                  <c:v>7747.8990000000003</c:v>
                </c:pt>
                <c:pt idx="173">
                  <c:v>7882.7479999999996</c:v>
                </c:pt>
                <c:pt idx="174">
                  <c:v>7984.3630000000003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29-4E45-9D1F-FAA113490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75488"/>
        <c:axId val="621174048"/>
      </c:area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600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Gt CO</a:t>
                </a:r>
                <a:r>
                  <a:rPr lang="en-US" baseline="-25000"/>
                  <a:t>2</a:t>
                </a:r>
                <a:r>
                  <a:rPr lang="en-US"/>
                  <a:t>e</a:t>
                </a:r>
              </a:p>
            </c:rich>
          </c:tx>
          <c:overlay val="0"/>
        </c:title>
        <c:numFmt formatCode="0,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midCat"/>
        <c:majorUnit val="1000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Total GHG emissions, 1850 - 2024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strRef>
              <c:f>data_co2_incLUC!$B$2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0B4C5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0B4C5B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data_co2_incLUC!$B$3:$B$177</c:f>
              <c:numCache>
                <c:formatCode>#,##0</c:formatCode>
                <c:ptCount val="175"/>
                <c:pt idx="0">
                  <c:v>781.13199999999995</c:v>
                </c:pt>
                <c:pt idx="1">
                  <c:v>846.44</c:v>
                </c:pt>
                <c:pt idx="2">
                  <c:v>876.4</c:v>
                </c:pt>
                <c:pt idx="3">
                  <c:v>924.09100000000001</c:v>
                </c:pt>
                <c:pt idx="4">
                  <c:v>954.72500000000002</c:v>
                </c:pt>
                <c:pt idx="5">
                  <c:v>976.43399999999997</c:v>
                </c:pt>
                <c:pt idx="6">
                  <c:v>995.899</c:v>
                </c:pt>
                <c:pt idx="7">
                  <c:v>1020.175</c:v>
                </c:pt>
                <c:pt idx="8">
                  <c:v>1049.0840000000001</c:v>
                </c:pt>
                <c:pt idx="9">
                  <c:v>1084.9390000000001</c:v>
                </c:pt>
                <c:pt idx="10">
                  <c:v>975.72299999999996</c:v>
                </c:pt>
                <c:pt idx="11">
                  <c:v>892.15899999999999</c:v>
                </c:pt>
                <c:pt idx="12">
                  <c:v>881.18100000000004</c:v>
                </c:pt>
                <c:pt idx="13">
                  <c:v>882.49800000000005</c:v>
                </c:pt>
                <c:pt idx="14">
                  <c:v>858.173</c:v>
                </c:pt>
                <c:pt idx="15">
                  <c:v>828.19</c:v>
                </c:pt>
                <c:pt idx="16">
                  <c:v>812.23500000000001</c:v>
                </c:pt>
                <c:pt idx="17">
                  <c:v>826.46199999999999</c:v>
                </c:pt>
                <c:pt idx="18">
                  <c:v>819.50199999999995</c:v>
                </c:pt>
                <c:pt idx="19">
                  <c:v>806.61599999999999</c:v>
                </c:pt>
                <c:pt idx="20">
                  <c:v>1142.075</c:v>
                </c:pt>
                <c:pt idx="21">
                  <c:v>1279.6579999999999</c:v>
                </c:pt>
                <c:pt idx="22">
                  <c:v>1379.2329999999999</c:v>
                </c:pt>
                <c:pt idx="23">
                  <c:v>1473.7629999999999</c:v>
                </c:pt>
                <c:pt idx="24">
                  <c:v>1533.171</c:v>
                </c:pt>
                <c:pt idx="25">
                  <c:v>1579.4069999999999</c:v>
                </c:pt>
                <c:pt idx="26">
                  <c:v>1619.675</c:v>
                </c:pt>
                <c:pt idx="27">
                  <c:v>1685.2170000000001</c:v>
                </c:pt>
                <c:pt idx="28">
                  <c:v>1731.82</c:v>
                </c:pt>
                <c:pt idx="29">
                  <c:v>1813.2850000000001</c:v>
                </c:pt>
                <c:pt idx="30">
                  <c:v>1683.0350000000001</c:v>
                </c:pt>
                <c:pt idx="31">
                  <c:v>1609.4469999999999</c:v>
                </c:pt>
                <c:pt idx="32">
                  <c:v>1636.2829999999999</c:v>
                </c:pt>
                <c:pt idx="33">
                  <c:v>1665.011</c:v>
                </c:pt>
                <c:pt idx="34">
                  <c:v>1657.432</c:v>
                </c:pt>
                <c:pt idx="35">
                  <c:v>1638.913</c:v>
                </c:pt>
                <c:pt idx="36">
                  <c:v>1650.287</c:v>
                </c:pt>
                <c:pt idx="37">
                  <c:v>1690.8009999999999</c:v>
                </c:pt>
                <c:pt idx="38">
                  <c:v>1742.2760000000001</c:v>
                </c:pt>
                <c:pt idx="39">
                  <c:v>1680.434</c:v>
                </c:pt>
                <c:pt idx="40">
                  <c:v>1830.0809999999999</c:v>
                </c:pt>
                <c:pt idx="41">
                  <c:v>1876.2429999999999</c:v>
                </c:pt>
                <c:pt idx="42">
                  <c:v>1892.4639999999999</c:v>
                </c:pt>
                <c:pt idx="43">
                  <c:v>1928.6279999999999</c:v>
                </c:pt>
                <c:pt idx="44">
                  <c:v>1903.473</c:v>
                </c:pt>
                <c:pt idx="45">
                  <c:v>1956.694</c:v>
                </c:pt>
                <c:pt idx="46">
                  <c:v>1969.8</c:v>
                </c:pt>
                <c:pt idx="47">
                  <c:v>2004.6320000000001</c:v>
                </c:pt>
                <c:pt idx="48">
                  <c:v>2071.625</c:v>
                </c:pt>
                <c:pt idx="49">
                  <c:v>2173.549</c:v>
                </c:pt>
                <c:pt idx="50">
                  <c:v>2137.942</c:v>
                </c:pt>
                <c:pt idx="51">
                  <c:v>2160.3449999999998</c:v>
                </c:pt>
                <c:pt idx="52">
                  <c:v>2202.3339999999998</c:v>
                </c:pt>
                <c:pt idx="53">
                  <c:v>2310.2620000000002</c:v>
                </c:pt>
                <c:pt idx="54">
                  <c:v>2314.1779999999999</c:v>
                </c:pt>
                <c:pt idx="55">
                  <c:v>2402.203</c:v>
                </c:pt>
                <c:pt idx="56">
                  <c:v>2437.2530000000002</c:v>
                </c:pt>
                <c:pt idx="57">
                  <c:v>2608.9380000000001</c:v>
                </c:pt>
                <c:pt idx="58">
                  <c:v>2458.8209999999999</c:v>
                </c:pt>
                <c:pt idx="59">
                  <c:v>2580.5169999999998</c:v>
                </c:pt>
                <c:pt idx="60">
                  <c:v>2613.4780000000001</c:v>
                </c:pt>
                <c:pt idx="61">
                  <c:v>2574.1060000000002</c:v>
                </c:pt>
                <c:pt idx="62">
                  <c:v>2594.067</c:v>
                </c:pt>
                <c:pt idx="63">
                  <c:v>2689.2809999999999</c:v>
                </c:pt>
                <c:pt idx="64">
                  <c:v>2567.6840000000002</c:v>
                </c:pt>
                <c:pt idx="65">
                  <c:v>2589.2710000000002</c:v>
                </c:pt>
                <c:pt idx="66">
                  <c:v>2717.951</c:v>
                </c:pt>
                <c:pt idx="67">
                  <c:v>2866.9</c:v>
                </c:pt>
                <c:pt idx="68">
                  <c:v>2949.7570000000001</c:v>
                </c:pt>
                <c:pt idx="69">
                  <c:v>2653.395</c:v>
                </c:pt>
                <c:pt idx="70">
                  <c:v>2925.6289999999999</c:v>
                </c:pt>
                <c:pt idx="71">
                  <c:v>2621.5419999999999</c:v>
                </c:pt>
                <c:pt idx="72">
                  <c:v>2611.203</c:v>
                </c:pt>
                <c:pt idx="73">
                  <c:v>3044.51</c:v>
                </c:pt>
                <c:pt idx="74">
                  <c:v>2822.442</c:v>
                </c:pt>
                <c:pt idx="75">
                  <c:v>2870.9470000000001</c:v>
                </c:pt>
                <c:pt idx="76">
                  <c:v>2982.3339999999998</c:v>
                </c:pt>
                <c:pt idx="77">
                  <c:v>2903.1669999999999</c:v>
                </c:pt>
                <c:pt idx="78">
                  <c:v>2849.2359999999999</c:v>
                </c:pt>
                <c:pt idx="79">
                  <c:v>2951.2460000000001</c:v>
                </c:pt>
                <c:pt idx="80">
                  <c:v>2622.2139999999999</c:v>
                </c:pt>
                <c:pt idx="81">
                  <c:v>2318.163</c:v>
                </c:pt>
                <c:pt idx="82">
                  <c:v>2020.21</c:v>
                </c:pt>
                <c:pt idx="83">
                  <c:v>2067.9940000000001</c:v>
                </c:pt>
                <c:pt idx="84">
                  <c:v>2134.848</c:v>
                </c:pt>
                <c:pt idx="85">
                  <c:v>2137.0590000000002</c:v>
                </c:pt>
                <c:pt idx="86">
                  <c:v>2337.598</c:v>
                </c:pt>
                <c:pt idx="87">
                  <c:v>2374.0949999999998</c:v>
                </c:pt>
                <c:pt idx="88">
                  <c:v>2069.0070000000001</c:v>
                </c:pt>
                <c:pt idx="89">
                  <c:v>2194.627</c:v>
                </c:pt>
                <c:pt idx="90">
                  <c:v>2461.9250000000002</c:v>
                </c:pt>
                <c:pt idx="91">
                  <c:v>2656.1239999999998</c:v>
                </c:pt>
                <c:pt idx="92">
                  <c:v>2821.3150000000001</c:v>
                </c:pt>
                <c:pt idx="93">
                  <c:v>2903.7020000000002</c:v>
                </c:pt>
                <c:pt idx="94">
                  <c:v>3081.1179999999999</c:v>
                </c:pt>
                <c:pt idx="95">
                  <c:v>2996.0439999999999</c:v>
                </c:pt>
                <c:pt idx="96">
                  <c:v>2895.9879999999998</c:v>
                </c:pt>
                <c:pt idx="97">
                  <c:v>3125.125</c:v>
                </c:pt>
                <c:pt idx="98">
                  <c:v>3220.8530000000001</c:v>
                </c:pt>
                <c:pt idx="99">
                  <c:v>2757.4189999999999</c:v>
                </c:pt>
                <c:pt idx="100">
                  <c:v>3021.306</c:v>
                </c:pt>
                <c:pt idx="101">
                  <c:v>3036.741</c:v>
                </c:pt>
                <c:pt idx="102">
                  <c:v>2923.1729999999998</c:v>
                </c:pt>
                <c:pt idx="103">
                  <c:v>2959.1239999999998</c:v>
                </c:pt>
                <c:pt idx="104">
                  <c:v>2829.9580000000001</c:v>
                </c:pt>
                <c:pt idx="105">
                  <c:v>3051.3510000000001</c:v>
                </c:pt>
                <c:pt idx="106">
                  <c:v>3176.2629999999999</c:v>
                </c:pt>
                <c:pt idx="107">
                  <c:v>3125.924</c:v>
                </c:pt>
                <c:pt idx="108">
                  <c:v>3017.4119999999998</c:v>
                </c:pt>
                <c:pt idx="109">
                  <c:v>3027.8560000000002</c:v>
                </c:pt>
                <c:pt idx="110">
                  <c:v>3089.7339999999999</c:v>
                </c:pt>
                <c:pt idx="111">
                  <c:v>2959.3359999999998</c:v>
                </c:pt>
                <c:pt idx="112">
                  <c:v>3222.9920000000002</c:v>
                </c:pt>
                <c:pt idx="113">
                  <c:v>3240.1889999999999</c:v>
                </c:pt>
                <c:pt idx="114">
                  <c:v>3352.2559999999999</c:v>
                </c:pt>
                <c:pt idx="115">
                  <c:v>3448.509</c:v>
                </c:pt>
                <c:pt idx="116">
                  <c:v>3599.453</c:v>
                </c:pt>
                <c:pt idx="117">
                  <c:v>4218.6750000000002</c:v>
                </c:pt>
                <c:pt idx="118">
                  <c:v>4706.6490000000003</c:v>
                </c:pt>
                <c:pt idx="119">
                  <c:v>4499.2169999999996</c:v>
                </c:pt>
                <c:pt idx="120">
                  <c:v>4679.8310000000001</c:v>
                </c:pt>
                <c:pt idx="121">
                  <c:v>4645.6220000000003</c:v>
                </c:pt>
                <c:pt idx="122">
                  <c:v>4815.0460000000003</c:v>
                </c:pt>
                <c:pt idx="123">
                  <c:v>4982.7250000000004</c:v>
                </c:pt>
                <c:pt idx="124">
                  <c:v>4816.0630000000001</c:v>
                </c:pt>
                <c:pt idx="125">
                  <c:v>4606.7579999999998</c:v>
                </c:pt>
                <c:pt idx="126">
                  <c:v>4822.1220000000003</c:v>
                </c:pt>
                <c:pt idx="127">
                  <c:v>5085.0630000000001</c:v>
                </c:pt>
                <c:pt idx="128">
                  <c:v>5157.0389999999998</c:v>
                </c:pt>
                <c:pt idx="129">
                  <c:v>5151.4570000000003</c:v>
                </c:pt>
                <c:pt idx="130">
                  <c:v>5004.1620000000003</c:v>
                </c:pt>
                <c:pt idx="131">
                  <c:v>4809.9070000000002</c:v>
                </c:pt>
                <c:pt idx="132">
                  <c:v>4574.375</c:v>
                </c:pt>
                <c:pt idx="133">
                  <c:v>4622.5439999999999</c:v>
                </c:pt>
                <c:pt idx="134">
                  <c:v>4763.9960000000001</c:v>
                </c:pt>
                <c:pt idx="135">
                  <c:v>4787.1019999999999</c:v>
                </c:pt>
                <c:pt idx="136">
                  <c:v>4729.2129999999997</c:v>
                </c:pt>
                <c:pt idx="137">
                  <c:v>4958.268</c:v>
                </c:pt>
                <c:pt idx="138">
                  <c:v>5180.027</c:v>
                </c:pt>
                <c:pt idx="139">
                  <c:v>5244.0039999999999</c:v>
                </c:pt>
                <c:pt idx="140">
                  <c:v>5430.9790000000003</c:v>
                </c:pt>
                <c:pt idx="141">
                  <c:v>5326.94</c:v>
                </c:pt>
                <c:pt idx="142">
                  <c:v>5373.5420000000004</c:v>
                </c:pt>
                <c:pt idx="143">
                  <c:v>5457.4629999999997</c:v>
                </c:pt>
                <c:pt idx="144">
                  <c:v>5592.5789999999997</c:v>
                </c:pt>
                <c:pt idx="145">
                  <c:v>5539.8630000000003</c:v>
                </c:pt>
                <c:pt idx="146">
                  <c:v>5696.0569999999998</c:v>
                </c:pt>
                <c:pt idx="147">
                  <c:v>5794.35</c:v>
                </c:pt>
                <c:pt idx="148">
                  <c:v>5865.6530000000002</c:v>
                </c:pt>
                <c:pt idx="149">
                  <c:v>5971.18</c:v>
                </c:pt>
                <c:pt idx="150">
                  <c:v>6178.96</c:v>
                </c:pt>
                <c:pt idx="151">
                  <c:v>5960.4949999999999</c:v>
                </c:pt>
                <c:pt idx="152">
                  <c:v>6074.1469999999999</c:v>
                </c:pt>
                <c:pt idx="153">
                  <c:v>6275.2780000000002</c:v>
                </c:pt>
                <c:pt idx="154">
                  <c:v>6326.8429999999998</c:v>
                </c:pt>
                <c:pt idx="155">
                  <c:v>6450.4049999999997</c:v>
                </c:pt>
                <c:pt idx="156">
                  <c:v>5995.9660000000003</c:v>
                </c:pt>
                <c:pt idx="157">
                  <c:v>6100.5640000000003</c:v>
                </c:pt>
                <c:pt idx="158">
                  <c:v>6016.5640000000003</c:v>
                </c:pt>
                <c:pt idx="159">
                  <c:v>5565.1440000000002</c:v>
                </c:pt>
                <c:pt idx="160">
                  <c:v>5839.4459999999999</c:v>
                </c:pt>
                <c:pt idx="161">
                  <c:v>5470.902</c:v>
                </c:pt>
                <c:pt idx="162">
                  <c:v>5377.5550000000003</c:v>
                </c:pt>
                <c:pt idx="163">
                  <c:v>5475.8180000000002</c:v>
                </c:pt>
                <c:pt idx="164">
                  <c:v>5606.2690000000002</c:v>
                </c:pt>
                <c:pt idx="165">
                  <c:v>5422.1769999999997</c:v>
                </c:pt>
                <c:pt idx="166">
                  <c:v>5350.5479999999998</c:v>
                </c:pt>
                <c:pt idx="167">
                  <c:v>5359.8339999999998</c:v>
                </c:pt>
                <c:pt idx="168">
                  <c:v>5460.8869999999997</c:v>
                </c:pt>
                <c:pt idx="169">
                  <c:v>5333.9679999999998</c:v>
                </c:pt>
                <c:pt idx="170">
                  <c:v>4776.4920000000002</c:v>
                </c:pt>
                <c:pt idx="171">
                  <c:v>5109.8270000000002</c:v>
                </c:pt>
                <c:pt idx="172">
                  <c:v>5173.4120000000003</c:v>
                </c:pt>
                <c:pt idx="173">
                  <c:v>5037.45</c:v>
                </c:pt>
                <c:pt idx="174">
                  <c:v>5016.1790000000001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5-4B9F-92A7-4E20E54D5AFF}"/>
            </c:ext>
          </c:extLst>
        </c:ser>
        <c:ser>
          <c:idx val="1"/>
          <c:order val="1"/>
          <c:tx>
            <c:strRef>
              <c:f>data_co2_incLUC!$C$2</c:f>
              <c:strCache>
                <c:ptCount val="1"/>
                <c:pt idx="0">
                  <c:v>European Annex 2</c:v>
                </c:pt>
              </c:strCache>
            </c:strRef>
          </c:tx>
          <c:spPr>
            <a:solidFill>
              <a:srgbClr val="1A8A9E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FFB52C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data_co2_incLUC!$C$3:$C$177</c:f>
              <c:numCache>
                <c:formatCode>#,##0</c:formatCode>
                <c:ptCount val="175"/>
                <c:pt idx="0">
                  <c:v>405.23399999999998</c:v>
                </c:pt>
                <c:pt idx="1">
                  <c:v>392.02199999999999</c:v>
                </c:pt>
                <c:pt idx="2">
                  <c:v>390.68</c:v>
                </c:pt>
                <c:pt idx="3">
                  <c:v>392.75299999999999</c:v>
                </c:pt>
                <c:pt idx="4">
                  <c:v>423.59899999999999</c:v>
                </c:pt>
                <c:pt idx="5">
                  <c:v>416.49400000000003</c:v>
                </c:pt>
                <c:pt idx="6">
                  <c:v>425.89800000000002</c:v>
                </c:pt>
                <c:pt idx="7">
                  <c:v>422.76</c:v>
                </c:pt>
                <c:pt idx="8">
                  <c:v>420.42700000000002</c:v>
                </c:pt>
                <c:pt idx="9">
                  <c:v>426.46600000000001</c:v>
                </c:pt>
                <c:pt idx="10">
                  <c:v>460.72899999999998</c:v>
                </c:pt>
                <c:pt idx="11">
                  <c:v>478.62700000000001</c:v>
                </c:pt>
                <c:pt idx="12">
                  <c:v>486.64600000000002</c:v>
                </c:pt>
                <c:pt idx="13">
                  <c:v>503.28399999999999</c:v>
                </c:pt>
                <c:pt idx="14">
                  <c:v>529.24</c:v>
                </c:pt>
                <c:pt idx="15">
                  <c:v>552.42200000000003</c:v>
                </c:pt>
                <c:pt idx="16">
                  <c:v>564.35799999999995</c:v>
                </c:pt>
                <c:pt idx="17">
                  <c:v>588.97500000000002</c:v>
                </c:pt>
                <c:pt idx="18">
                  <c:v>590.06100000000004</c:v>
                </c:pt>
                <c:pt idx="19">
                  <c:v>604.75</c:v>
                </c:pt>
                <c:pt idx="20">
                  <c:v>613.28899999999999</c:v>
                </c:pt>
                <c:pt idx="21">
                  <c:v>637.82899999999995</c:v>
                </c:pt>
                <c:pt idx="22">
                  <c:v>672.34199999999998</c:v>
                </c:pt>
                <c:pt idx="23">
                  <c:v>700.26199999999994</c:v>
                </c:pt>
                <c:pt idx="24">
                  <c:v>663.05899999999997</c:v>
                </c:pt>
                <c:pt idx="25">
                  <c:v>712.10199999999998</c:v>
                </c:pt>
                <c:pt idx="26">
                  <c:v>715.82500000000005</c:v>
                </c:pt>
                <c:pt idx="27">
                  <c:v>715.59699999999998</c:v>
                </c:pt>
                <c:pt idx="28">
                  <c:v>716.96500000000003</c:v>
                </c:pt>
                <c:pt idx="29">
                  <c:v>728.39200000000005</c:v>
                </c:pt>
                <c:pt idx="30">
                  <c:v>800.447</c:v>
                </c:pt>
                <c:pt idx="31">
                  <c:v>807.74599999999998</c:v>
                </c:pt>
                <c:pt idx="32">
                  <c:v>828.55399999999997</c:v>
                </c:pt>
                <c:pt idx="33">
                  <c:v>859.32100000000003</c:v>
                </c:pt>
                <c:pt idx="34">
                  <c:v>849.35299999999995</c:v>
                </c:pt>
                <c:pt idx="35">
                  <c:v>843.83699999999999</c:v>
                </c:pt>
                <c:pt idx="36">
                  <c:v>838.28700000000003</c:v>
                </c:pt>
                <c:pt idx="37">
                  <c:v>869.19899999999996</c:v>
                </c:pt>
                <c:pt idx="38">
                  <c:v>904.44399999999996</c:v>
                </c:pt>
                <c:pt idx="39">
                  <c:v>932.096</c:v>
                </c:pt>
                <c:pt idx="40">
                  <c:v>972.24599999999998</c:v>
                </c:pt>
                <c:pt idx="41">
                  <c:v>998.21600000000001</c:v>
                </c:pt>
                <c:pt idx="42">
                  <c:v>985.00699999999995</c:v>
                </c:pt>
                <c:pt idx="43">
                  <c:v>955.75199999999995</c:v>
                </c:pt>
                <c:pt idx="44">
                  <c:v>1028.5260000000001</c:v>
                </c:pt>
                <c:pt idx="45">
                  <c:v>1042.9680000000001</c:v>
                </c:pt>
                <c:pt idx="46">
                  <c:v>1079.941</c:v>
                </c:pt>
                <c:pt idx="47">
                  <c:v>1117.98</c:v>
                </c:pt>
                <c:pt idx="48">
                  <c:v>1138.0840000000001</c:v>
                </c:pt>
                <c:pt idx="49">
                  <c:v>1194.4369999999999</c:v>
                </c:pt>
                <c:pt idx="50">
                  <c:v>1252.3489999999999</c:v>
                </c:pt>
                <c:pt idx="51">
                  <c:v>1229.7670000000001</c:v>
                </c:pt>
                <c:pt idx="52">
                  <c:v>1235.1010000000001</c:v>
                </c:pt>
                <c:pt idx="53">
                  <c:v>1279.9069999999999</c:v>
                </c:pt>
                <c:pt idx="54">
                  <c:v>1297.9749999999999</c:v>
                </c:pt>
                <c:pt idx="55">
                  <c:v>1336.5429999999999</c:v>
                </c:pt>
                <c:pt idx="56">
                  <c:v>1360.798</c:v>
                </c:pt>
                <c:pt idx="57">
                  <c:v>1484.7</c:v>
                </c:pt>
                <c:pt idx="58">
                  <c:v>1501.127</c:v>
                </c:pt>
                <c:pt idx="59">
                  <c:v>1493.1990000000001</c:v>
                </c:pt>
                <c:pt idx="60">
                  <c:v>1498.4690000000001</c:v>
                </c:pt>
                <c:pt idx="61">
                  <c:v>1523.415</c:v>
                </c:pt>
                <c:pt idx="62">
                  <c:v>1542.0329999999999</c:v>
                </c:pt>
                <c:pt idx="63">
                  <c:v>1651.913</c:v>
                </c:pt>
                <c:pt idx="64">
                  <c:v>1491.6849999999999</c:v>
                </c:pt>
                <c:pt idx="65">
                  <c:v>1416.6420000000001</c:v>
                </c:pt>
                <c:pt idx="66">
                  <c:v>1457.454</c:v>
                </c:pt>
                <c:pt idx="67">
                  <c:v>1423.1489999999999</c:v>
                </c:pt>
                <c:pt idx="68">
                  <c:v>1362.93</c:v>
                </c:pt>
                <c:pt idx="69">
                  <c:v>1252.1220000000001</c:v>
                </c:pt>
                <c:pt idx="70">
                  <c:v>1375.569</c:v>
                </c:pt>
                <c:pt idx="71">
                  <c:v>1262.433</c:v>
                </c:pt>
                <c:pt idx="72">
                  <c:v>1402.855</c:v>
                </c:pt>
                <c:pt idx="73">
                  <c:v>1343.6859999999999</c:v>
                </c:pt>
                <c:pt idx="74">
                  <c:v>1529.7270000000001</c:v>
                </c:pt>
                <c:pt idx="75">
                  <c:v>1516.309</c:v>
                </c:pt>
                <c:pt idx="76">
                  <c:v>1270.5060000000001</c:v>
                </c:pt>
                <c:pt idx="77">
                  <c:v>1589.268</c:v>
                </c:pt>
                <c:pt idx="78">
                  <c:v>1580.3440000000001</c:v>
                </c:pt>
                <c:pt idx="79">
                  <c:v>1696.223</c:v>
                </c:pt>
                <c:pt idx="80">
                  <c:v>1578.7760000000001</c:v>
                </c:pt>
                <c:pt idx="81">
                  <c:v>1437.3119999999999</c:v>
                </c:pt>
                <c:pt idx="82">
                  <c:v>1323.672</c:v>
                </c:pt>
                <c:pt idx="83">
                  <c:v>1351.56</c:v>
                </c:pt>
                <c:pt idx="84">
                  <c:v>1444.847</c:v>
                </c:pt>
                <c:pt idx="85">
                  <c:v>1492.0250000000001</c:v>
                </c:pt>
                <c:pt idx="86">
                  <c:v>1548.8209999999999</c:v>
                </c:pt>
                <c:pt idx="87">
                  <c:v>1685.9680000000001</c:v>
                </c:pt>
                <c:pt idx="88">
                  <c:v>1675.2170000000001</c:v>
                </c:pt>
                <c:pt idx="89">
                  <c:v>1714.423</c:v>
                </c:pt>
                <c:pt idx="90">
                  <c:v>1632.856</c:v>
                </c:pt>
                <c:pt idx="91">
                  <c:v>1607.2249999999999</c:v>
                </c:pt>
                <c:pt idx="92">
                  <c:v>1595.8009999999999</c:v>
                </c:pt>
                <c:pt idx="93">
                  <c:v>1582.444</c:v>
                </c:pt>
                <c:pt idx="94">
                  <c:v>1413.6220000000001</c:v>
                </c:pt>
                <c:pt idx="95">
                  <c:v>893.12800000000004</c:v>
                </c:pt>
                <c:pt idx="96">
                  <c:v>1201.943</c:v>
                </c:pt>
                <c:pt idx="97">
                  <c:v>1371.0909999999999</c:v>
                </c:pt>
                <c:pt idx="98">
                  <c:v>1477.7170000000001</c:v>
                </c:pt>
                <c:pt idx="99">
                  <c:v>1572.827</c:v>
                </c:pt>
                <c:pt idx="100">
                  <c:v>1613.9659999999999</c:v>
                </c:pt>
                <c:pt idx="101">
                  <c:v>1779.98</c:v>
                </c:pt>
                <c:pt idx="102">
                  <c:v>1819.153</c:v>
                </c:pt>
                <c:pt idx="103">
                  <c:v>1812.787</c:v>
                </c:pt>
                <c:pt idx="104">
                  <c:v>1885.498</c:v>
                </c:pt>
                <c:pt idx="105">
                  <c:v>2019.771</c:v>
                </c:pt>
                <c:pt idx="106">
                  <c:v>2108.1289999999999</c:v>
                </c:pt>
                <c:pt idx="107">
                  <c:v>2127.3380000000002</c:v>
                </c:pt>
                <c:pt idx="108">
                  <c:v>2065.1559999999999</c:v>
                </c:pt>
                <c:pt idx="109">
                  <c:v>2029.375</c:v>
                </c:pt>
                <c:pt idx="110">
                  <c:v>2191.5590000000002</c:v>
                </c:pt>
                <c:pt idx="111">
                  <c:v>2251.585</c:v>
                </c:pt>
                <c:pt idx="112">
                  <c:v>2373.0010000000002</c:v>
                </c:pt>
                <c:pt idx="113">
                  <c:v>2480.433</c:v>
                </c:pt>
                <c:pt idx="114">
                  <c:v>2575.453</c:v>
                </c:pt>
                <c:pt idx="115">
                  <c:v>2606.5360000000001</c:v>
                </c:pt>
                <c:pt idx="116">
                  <c:v>2690.511</c:v>
                </c:pt>
                <c:pt idx="117">
                  <c:v>2682.453</c:v>
                </c:pt>
                <c:pt idx="118">
                  <c:v>2861.9850000000001</c:v>
                </c:pt>
                <c:pt idx="119">
                  <c:v>2985.5790000000002</c:v>
                </c:pt>
                <c:pt idx="120">
                  <c:v>3099.7449999999999</c:v>
                </c:pt>
                <c:pt idx="121">
                  <c:v>3148.3290000000002</c:v>
                </c:pt>
                <c:pt idx="122">
                  <c:v>3227.5419999999999</c:v>
                </c:pt>
                <c:pt idx="123">
                  <c:v>3392.6410000000001</c:v>
                </c:pt>
                <c:pt idx="124">
                  <c:v>3300.306</c:v>
                </c:pt>
                <c:pt idx="125">
                  <c:v>3151.35</c:v>
                </c:pt>
                <c:pt idx="126">
                  <c:v>3380.605</c:v>
                </c:pt>
                <c:pt idx="127">
                  <c:v>3327.152</c:v>
                </c:pt>
                <c:pt idx="128">
                  <c:v>3406.9119999999998</c:v>
                </c:pt>
                <c:pt idx="129">
                  <c:v>3550.2660000000001</c:v>
                </c:pt>
                <c:pt idx="130">
                  <c:v>3421.6219999999998</c:v>
                </c:pt>
                <c:pt idx="131">
                  <c:v>3243.1280000000002</c:v>
                </c:pt>
                <c:pt idx="132">
                  <c:v>3114.57</c:v>
                </c:pt>
                <c:pt idx="133">
                  <c:v>3080.5650000000001</c:v>
                </c:pt>
                <c:pt idx="134">
                  <c:v>3086.6869999999999</c:v>
                </c:pt>
                <c:pt idx="135">
                  <c:v>3158.6619999999998</c:v>
                </c:pt>
                <c:pt idx="136">
                  <c:v>3150.0140000000001</c:v>
                </c:pt>
                <c:pt idx="137">
                  <c:v>3179.3389999999999</c:v>
                </c:pt>
                <c:pt idx="138">
                  <c:v>3172.348</c:v>
                </c:pt>
                <c:pt idx="139">
                  <c:v>3258.598</c:v>
                </c:pt>
                <c:pt idx="140">
                  <c:v>3397.2779999999998</c:v>
                </c:pt>
                <c:pt idx="141">
                  <c:v>3424.4769999999999</c:v>
                </c:pt>
                <c:pt idx="142">
                  <c:v>3357.355</c:v>
                </c:pt>
                <c:pt idx="143">
                  <c:v>3304.652</c:v>
                </c:pt>
                <c:pt idx="144">
                  <c:v>3280.3649999999998</c:v>
                </c:pt>
                <c:pt idx="145">
                  <c:v>3363.4940000000001</c:v>
                </c:pt>
                <c:pt idx="146">
                  <c:v>3434.9189999999999</c:v>
                </c:pt>
                <c:pt idx="147">
                  <c:v>3372.116</c:v>
                </c:pt>
                <c:pt idx="148">
                  <c:v>3441.2579999999998</c:v>
                </c:pt>
                <c:pt idx="149">
                  <c:v>3417.8310000000001</c:v>
                </c:pt>
                <c:pt idx="150">
                  <c:v>3431.0129999999999</c:v>
                </c:pt>
                <c:pt idx="151">
                  <c:v>3478.7109999999998</c:v>
                </c:pt>
                <c:pt idx="152">
                  <c:v>3479.2649999999999</c:v>
                </c:pt>
                <c:pt idx="153">
                  <c:v>3555.6190000000001</c:v>
                </c:pt>
                <c:pt idx="154">
                  <c:v>3560.2</c:v>
                </c:pt>
                <c:pt idx="155">
                  <c:v>3578.9409999999998</c:v>
                </c:pt>
                <c:pt idx="156">
                  <c:v>3537.806</c:v>
                </c:pt>
                <c:pt idx="157">
                  <c:v>3532.924</c:v>
                </c:pt>
                <c:pt idx="158">
                  <c:v>3410.5819999999999</c:v>
                </c:pt>
                <c:pt idx="159">
                  <c:v>3135.9679999999998</c:v>
                </c:pt>
                <c:pt idx="160">
                  <c:v>3209.1460000000002</c:v>
                </c:pt>
                <c:pt idx="161">
                  <c:v>3109.6210000000001</c:v>
                </c:pt>
                <c:pt idx="162">
                  <c:v>3064.5509999999999</c:v>
                </c:pt>
                <c:pt idx="163">
                  <c:v>2999.105</c:v>
                </c:pt>
                <c:pt idx="164">
                  <c:v>2832.2829999999999</c:v>
                </c:pt>
                <c:pt idx="165">
                  <c:v>2882.6550000000002</c:v>
                </c:pt>
                <c:pt idx="166">
                  <c:v>2851.17</c:v>
                </c:pt>
                <c:pt idx="167">
                  <c:v>2851.3629999999998</c:v>
                </c:pt>
                <c:pt idx="168">
                  <c:v>2832.3989999999999</c:v>
                </c:pt>
                <c:pt idx="169">
                  <c:v>2664.6619999999998</c:v>
                </c:pt>
                <c:pt idx="170">
                  <c:v>2370.9430000000002</c:v>
                </c:pt>
                <c:pt idx="171">
                  <c:v>2555.4810000000002</c:v>
                </c:pt>
                <c:pt idx="172">
                  <c:v>2457.6619999999998</c:v>
                </c:pt>
                <c:pt idx="173">
                  <c:v>2263.0010000000002</c:v>
                </c:pt>
                <c:pt idx="174">
                  <c:v>2225.297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5-4B9F-92A7-4E20E54D5AFF}"/>
            </c:ext>
          </c:extLst>
        </c:ser>
        <c:ser>
          <c:idx val="2"/>
          <c:order val="2"/>
          <c:tx>
            <c:strRef>
              <c:f>data_co2_incLUC!$D$2</c:f>
              <c:strCache>
                <c:ptCount val="1"/>
                <c:pt idx="0">
                  <c:v>Other Annex 2</c:v>
                </c:pt>
              </c:strCache>
            </c:strRef>
          </c:tx>
          <c:spPr>
            <a:solidFill>
              <a:srgbClr val="5DBDD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1A8A9E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data_co2_incLUC!$D$3:$D$177</c:f>
              <c:numCache>
                <c:formatCode>#,##0</c:formatCode>
                <c:ptCount val="175"/>
                <c:pt idx="0">
                  <c:v>104.569</c:v>
                </c:pt>
                <c:pt idx="1">
                  <c:v>109.322</c:v>
                </c:pt>
                <c:pt idx="2">
                  <c:v>113.123</c:v>
                </c:pt>
                <c:pt idx="3">
                  <c:v>116.185</c:v>
                </c:pt>
                <c:pt idx="4">
                  <c:v>120.69</c:v>
                </c:pt>
                <c:pt idx="5">
                  <c:v>126.02200000000001</c:v>
                </c:pt>
                <c:pt idx="6">
                  <c:v>125.15300000000001</c:v>
                </c:pt>
                <c:pt idx="7">
                  <c:v>128.249</c:v>
                </c:pt>
                <c:pt idx="8">
                  <c:v>130.72200000000001</c:v>
                </c:pt>
                <c:pt idx="9">
                  <c:v>133.92099999999999</c:v>
                </c:pt>
                <c:pt idx="10">
                  <c:v>145.875</c:v>
                </c:pt>
                <c:pt idx="11">
                  <c:v>151.58099999999999</c:v>
                </c:pt>
                <c:pt idx="12">
                  <c:v>155.351</c:v>
                </c:pt>
                <c:pt idx="13">
                  <c:v>158.042</c:v>
                </c:pt>
                <c:pt idx="14">
                  <c:v>162.161</c:v>
                </c:pt>
                <c:pt idx="15">
                  <c:v>166.30099999999999</c:v>
                </c:pt>
                <c:pt idx="16">
                  <c:v>168.08199999999999</c:v>
                </c:pt>
                <c:pt idx="17">
                  <c:v>170.55600000000001</c:v>
                </c:pt>
                <c:pt idx="18">
                  <c:v>173.26300000000001</c:v>
                </c:pt>
                <c:pt idx="19">
                  <c:v>176.96</c:v>
                </c:pt>
                <c:pt idx="20">
                  <c:v>173.97499999999999</c:v>
                </c:pt>
                <c:pt idx="21">
                  <c:v>178.40199999999999</c:v>
                </c:pt>
                <c:pt idx="22">
                  <c:v>180.185</c:v>
                </c:pt>
                <c:pt idx="23">
                  <c:v>181.255</c:v>
                </c:pt>
                <c:pt idx="24">
                  <c:v>181.55500000000001</c:v>
                </c:pt>
                <c:pt idx="25">
                  <c:v>185.107</c:v>
                </c:pt>
                <c:pt idx="26">
                  <c:v>188.56200000000001</c:v>
                </c:pt>
                <c:pt idx="27">
                  <c:v>191.84800000000001</c:v>
                </c:pt>
                <c:pt idx="28">
                  <c:v>192.15100000000001</c:v>
                </c:pt>
                <c:pt idx="29">
                  <c:v>195.74299999999999</c:v>
                </c:pt>
                <c:pt idx="30">
                  <c:v>204.77500000000001</c:v>
                </c:pt>
                <c:pt idx="31">
                  <c:v>206.43</c:v>
                </c:pt>
                <c:pt idx="32">
                  <c:v>212.72200000000001</c:v>
                </c:pt>
                <c:pt idx="33">
                  <c:v>220.68600000000001</c:v>
                </c:pt>
                <c:pt idx="34">
                  <c:v>220.881</c:v>
                </c:pt>
                <c:pt idx="35">
                  <c:v>223.072</c:v>
                </c:pt>
                <c:pt idx="36">
                  <c:v>225.99600000000001</c:v>
                </c:pt>
                <c:pt idx="37">
                  <c:v>231.905</c:v>
                </c:pt>
                <c:pt idx="38">
                  <c:v>238.142</c:v>
                </c:pt>
                <c:pt idx="39">
                  <c:v>240.72300000000001</c:v>
                </c:pt>
                <c:pt idx="40">
                  <c:v>246.06899999999999</c:v>
                </c:pt>
                <c:pt idx="41">
                  <c:v>253.31800000000001</c:v>
                </c:pt>
                <c:pt idx="42">
                  <c:v>252.18600000000001</c:v>
                </c:pt>
                <c:pt idx="43">
                  <c:v>256.11200000000002</c:v>
                </c:pt>
                <c:pt idx="44">
                  <c:v>263.21699999999998</c:v>
                </c:pt>
                <c:pt idx="45">
                  <c:v>267.84199999999998</c:v>
                </c:pt>
                <c:pt idx="46">
                  <c:v>274.36500000000001</c:v>
                </c:pt>
                <c:pt idx="47">
                  <c:v>279.26799999999997</c:v>
                </c:pt>
                <c:pt idx="48">
                  <c:v>282.791</c:v>
                </c:pt>
                <c:pt idx="49">
                  <c:v>289.10500000000002</c:v>
                </c:pt>
                <c:pt idx="50">
                  <c:v>348.05500000000001</c:v>
                </c:pt>
                <c:pt idx="51">
                  <c:v>379.06200000000001</c:v>
                </c:pt>
                <c:pt idx="52">
                  <c:v>396.755</c:v>
                </c:pt>
                <c:pt idx="53">
                  <c:v>415.15899999999999</c:v>
                </c:pt>
                <c:pt idx="54">
                  <c:v>441.15499999999997</c:v>
                </c:pt>
                <c:pt idx="55">
                  <c:v>456.52199999999999</c:v>
                </c:pt>
                <c:pt idx="56">
                  <c:v>475.05500000000001</c:v>
                </c:pt>
                <c:pt idx="57">
                  <c:v>497.08100000000002</c:v>
                </c:pt>
                <c:pt idx="58">
                  <c:v>511.47899999999998</c:v>
                </c:pt>
                <c:pt idx="59">
                  <c:v>520.54600000000005</c:v>
                </c:pt>
                <c:pt idx="60">
                  <c:v>540.63599999999997</c:v>
                </c:pt>
                <c:pt idx="61">
                  <c:v>564.60500000000002</c:v>
                </c:pt>
                <c:pt idx="62">
                  <c:v>588.82500000000005</c:v>
                </c:pt>
                <c:pt idx="63">
                  <c:v>608.33299999999997</c:v>
                </c:pt>
                <c:pt idx="64">
                  <c:v>619.577</c:v>
                </c:pt>
                <c:pt idx="65">
                  <c:v>600.40599999999995</c:v>
                </c:pt>
                <c:pt idx="66">
                  <c:v>638.95899999999995</c:v>
                </c:pt>
                <c:pt idx="67">
                  <c:v>648.35900000000004</c:v>
                </c:pt>
                <c:pt idx="68">
                  <c:v>676.84699999999998</c:v>
                </c:pt>
                <c:pt idx="69">
                  <c:v>674.52300000000002</c:v>
                </c:pt>
                <c:pt idx="70">
                  <c:v>706.90700000000004</c:v>
                </c:pt>
                <c:pt idx="71">
                  <c:v>706.62900000000002</c:v>
                </c:pt>
                <c:pt idx="72">
                  <c:v>729.827</c:v>
                </c:pt>
                <c:pt idx="73">
                  <c:v>757.08399999999995</c:v>
                </c:pt>
                <c:pt idx="74">
                  <c:v>761.27499999999998</c:v>
                </c:pt>
                <c:pt idx="75">
                  <c:v>765.34900000000005</c:v>
                </c:pt>
                <c:pt idx="76">
                  <c:v>784.52300000000002</c:v>
                </c:pt>
                <c:pt idx="77">
                  <c:v>797.38699999999994</c:v>
                </c:pt>
                <c:pt idx="78">
                  <c:v>805.26900000000001</c:v>
                </c:pt>
                <c:pt idx="79">
                  <c:v>814.40099999999995</c:v>
                </c:pt>
                <c:pt idx="80">
                  <c:v>741.93700000000001</c:v>
                </c:pt>
                <c:pt idx="81">
                  <c:v>689.73299999999995</c:v>
                </c:pt>
                <c:pt idx="82">
                  <c:v>671.029</c:v>
                </c:pt>
                <c:pt idx="83">
                  <c:v>670.10799999999995</c:v>
                </c:pt>
                <c:pt idx="84">
                  <c:v>688.25300000000004</c:v>
                </c:pt>
                <c:pt idx="85">
                  <c:v>685.50699999999995</c:v>
                </c:pt>
                <c:pt idx="86">
                  <c:v>704.31500000000005</c:v>
                </c:pt>
                <c:pt idx="87">
                  <c:v>711.98</c:v>
                </c:pt>
                <c:pt idx="88">
                  <c:v>709.149</c:v>
                </c:pt>
                <c:pt idx="89">
                  <c:v>715.91700000000003</c:v>
                </c:pt>
                <c:pt idx="90">
                  <c:v>732.10400000000004</c:v>
                </c:pt>
                <c:pt idx="91">
                  <c:v>739.31200000000001</c:v>
                </c:pt>
                <c:pt idx="92">
                  <c:v>752.57299999999998</c:v>
                </c:pt>
                <c:pt idx="93">
                  <c:v>750.34799999999996</c:v>
                </c:pt>
                <c:pt idx="94">
                  <c:v>735.56899999999996</c:v>
                </c:pt>
                <c:pt idx="95">
                  <c:v>665.44200000000001</c:v>
                </c:pt>
                <c:pt idx="96">
                  <c:v>651.15899999999999</c:v>
                </c:pt>
                <c:pt idx="97">
                  <c:v>667.02200000000005</c:v>
                </c:pt>
                <c:pt idx="98">
                  <c:v>700.98800000000006</c:v>
                </c:pt>
                <c:pt idx="99">
                  <c:v>691.90200000000004</c:v>
                </c:pt>
                <c:pt idx="100">
                  <c:v>857.26400000000001</c:v>
                </c:pt>
                <c:pt idx="101">
                  <c:v>916.91200000000003</c:v>
                </c:pt>
                <c:pt idx="102">
                  <c:v>975.38800000000003</c:v>
                </c:pt>
                <c:pt idx="103">
                  <c:v>1027.9110000000001</c:v>
                </c:pt>
                <c:pt idx="104">
                  <c:v>1053.2919999999999</c:v>
                </c:pt>
                <c:pt idx="105">
                  <c:v>1091.847</c:v>
                </c:pt>
                <c:pt idx="106">
                  <c:v>1135.5889999999999</c:v>
                </c:pt>
                <c:pt idx="107">
                  <c:v>1206.48</c:v>
                </c:pt>
                <c:pt idx="108">
                  <c:v>1198.7470000000001</c:v>
                </c:pt>
                <c:pt idx="109">
                  <c:v>1253.9179999999999</c:v>
                </c:pt>
                <c:pt idx="110">
                  <c:v>1221.9290000000001</c:v>
                </c:pt>
                <c:pt idx="111">
                  <c:v>1284</c:v>
                </c:pt>
                <c:pt idx="112">
                  <c:v>1189.0340000000001</c:v>
                </c:pt>
                <c:pt idx="113">
                  <c:v>1270.933</c:v>
                </c:pt>
                <c:pt idx="114">
                  <c:v>1365.3910000000001</c:v>
                </c:pt>
                <c:pt idx="115">
                  <c:v>1460.837</c:v>
                </c:pt>
                <c:pt idx="116">
                  <c:v>1388.7719999999999</c:v>
                </c:pt>
                <c:pt idx="117">
                  <c:v>1690.0170000000001</c:v>
                </c:pt>
                <c:pt idx="118">
                  <c:v>1534.144</c:v>
                </c:pt>
                <c:pt idx="119">
                  <c:v>1588.4380000000001</c:v>
                </c:pt>
                <c:pt idx="120">
                  <c:v>1654.347</c:v>
                </c:pt>
                <c:pt idx="121">
                  <c:v>1733.636</c:v>
                </c:pt>
                <c:pt idx="122">
                  <c:v>1702.0329999999999</c:v>
                </c:pt>
                <c:pt idx="123">
                  <c:v>1767.348</c:v>
                </c:pt>
                <c:pt idx="124">
                  <c:v>1776.6949999999999</c:v>
                </c:pt>
                <c:pt idx="125">
                  <c:v>1805.7270000000001</c:v>
                </c:pt>
                <c:pt idx="126">
                  <c:v>1838.6089999999999</c:v>
                </c:pt>
                <c:pt idx="127">
                  <c:v>2007.48</c:v>
                </c:pt>
                <c:pt idx="128">
                  <c:v>1935.759</c:v>
                </c:pt>
                <c:pt idx="129">
                  <c:v>2020.6130000000001</c:v>
                </c:pt>
                <c:pt idx="130">
                  <c:v>2045.059</c:v>
                </c:pt>
                <c:pt idx="131">
                  <c:v>2034.152</c:v>
                </c:pt>
                <c:pt idx="132">
                  <c:v>1908.0719999999999</c:v>
                </c:pt>
                <c:pt idx="133">
                  <c:v>2023.4839999999999</c:v>
                </c:pt>
                <c:pt idx="134">
                  <c:v>2022.1890000000001</c:v>
                </c:pt>
                <c:pt idx="135">
                  <c:v>1915.067</c:v>
                </c:pt>
                <c:pt idx="136">
                  <c:v>1877.289</c:v>
                </c:pt>
                <c:pt idx="137">
                  <c:v>1854.8989999999999</c:v>
                </c:pt>
                <c:pt idx="138">
                  <c:v>1943.4970000000001</c:v>
                </c:pt>
                <c:pt idx="139">
                  <c:v>1982.5429999999999</c:v>
                </c:pt>
                <c:pt idx="140">
                  <c:v>2153.317</c:v>
                </c:pt>
                <c:pt idx="141">
                  <c:v>2106.6080000000002</c:v>
                </c:pt>
                <c:pt idx="142">
                  <c:v>2226.04</c:v>
                </c:pt>
                <c:pt idx="143">
                  <c:v>2233.674</c:v>
                </c:pt>
                <c:pt idx="144">
                  <c:v>2295.3960000000002</c:v>
                </c:pt>
                <c:pt idx="145">
                  <c:v>2504.2399999999998</c:v>
                </c:pt>
                <c:pt idx="146">
                  <c:v>2575.027</c:v>
                </c:pt>
                <c:pt idx="147">
                  <c:v>2491.8470000000002</c:v>
                </c:pt>
                <c:pt idx="148">
                  <c:v>2541.9319999999998</c:v>
                </c:pt>
                <c:pt idx="149">
                  <c:v>2553.6489999999999</c:v>
                </c:pt>
                <c:pt idx="150">
                  <c:v>2709.5749999999998</c:v>
                </c:pt>
                <c:pt idx="151">
                  <c:v>2598.078</c:v>
                </c:pt>
                <c:pt idx="152">
                  <c:v>2551.8180000000002</c:v>
                </c:pt>
                <c:pt idx="153">
                  <c:v>2740.8130000000001</c:v>
                </c:pt>
                <c:pt idx="154">
                  <c:v>2699.7139999999999</c:v>
                </c:pt>
                <c:pt idx="155">
                  <c:v>2592.663</c:v>
                </c:pt>
                <c:pt idx="156">
                  <c:v>2493.846</c:v>
                </c:pt>
                <c:pt idx="157">
                  <c:v>2578.1329999999998</c:v>
                </c:pt>
                <c:pt idx="158">
                  <c:v>2700.0819999999999</c:v>
                </c:pt>
                <c:pt idx="159">
                  <c:v>2370.6370000000002</c:v>
                </c:pt>
                <c:pt idx="160">
                  <c:v>2846.6390000000001</c:v>
                </c:pt>
                <c:pt idx="161">
                  <c:v>2688.9450000000002</c:v>
                </c:pt>
                <c:pt idx="162">
                  <c:v>2621.8780000000002</c:v>
                </c:pt>
                <c:pt idx="163">
                  <c:v>2629.2570000000001</c:v>
                </c:pt>
                <c:pt idx="164">
                  <c:v>2503.163</c:v>
                </c:pt>
                <c:pt idx="165">
                  <c:v>2432.3829999999998</c:v>
                </c:pt>
                <c:pt idx="166">
                  <c:v>2444.3530000000001</c:v>
                </c:pt>
                <c:pt idx="167">
                  <c:v>2469.96</c:v>
                </c:pt>
                <c:pt idx="168">
                  <c:v>2376.6060000000002</c:v>
                </c:pt>
                <c:pt idx="169">
                  <c:v>2307.5509999999999</c:v>
                </c:pt>
                <c:pt idx="170">
                  <c:v>2233.6329999999998</c:v>
                </c:pt>
                <c:pt idx="171">
                  <c:v>2234.8919999999998</c:v>
                </c:pt>
                <c:pt idx="172">
                  <c:v>2174.8159999999998</c:v>
                </c:pt>
                <c:pt idx="173">
                  <c:v>2134.4349999999999</c:v>
                </c:pt>
                <c:pt idx="174">
                  <c:v>2087.2539999999999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45-4B9F-92A7-4E20E54D5AFF}"/>
            </c:ext>
          </c:extLst>
        </c:ser>
        <c:ser>
          <c:idx val="3"/>
          <c:order val="3"/>
          <c:tx>
            <c:strRef>
              <c:f>data_co2_incLUC!$E$2</c:f>
              <c:strCache>
                <c:ptCount val="1"/>
                <c:pt idx="0">
                  <c:v>Other Annex I</c:v>
                </c:pt>
              </c:strCache>
            </c:strRef>
          </c:tx>
          <c:spPr>
            <a:solidFill>
              <a:srgbClr val="8ECFD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CC8E00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data_co2_incLUC!$E$3:$E$177</c:f>
              <c:numCache>
                <c:formatCode>#,##0</c:formatCode>
                <c:ptCount val="175"/>
                <c:pt idx="0">
                  <c:v>803.94600000000003</c:v>
                </c:pt>
                <c:pt idx="1">
                  <c:v>809.81700000000001</c:v>
                </c:pt>
                <c:pt idx="2">
                  <c:v>850.14200000000005</c:v>
                </c:pt>
                <c:pt idx="3">
                  <c:v>826.14400000000001</c:v>
                </c:pt>
                <c:pt idx="4">
                  <c:v>853.12800000000004</c:v>
                </c:pt>
                <c:pt idx="5">
                  <c:v>858.37400000000002</c:v>
                </c:pt>
                <c:pt idx="6">
                  <c:v>864.33500000000004</c:v>
                </c:pt>
                <c:pt idx="7">
                  <c:v>874.99099999999999</c:v>
                </c:pt>
                <c:pt idx="8">
                  <c:v>876.58600000000001</c:v>
                </c:pt>
                <c:pt idx="9">
                  <c:v>882.40099999999995</c:v>
                </c:pt>
                <c:pt idx="10">
                  <c:v>837.43399999999997</c:v>
                </c:pt>
                <c:pt idx="11">
                  <c:v>836.62300000000005</c:v>
                </c:pt>
                <c:pt idx="12">
                  <c:v>826.79100000000005</c:v>
                </c:pt>
                <c:pt idx="13">
                  <c:v>812.41800000000001</c:v>
                </c:pt>
                <c:pt idx="14">
                  <c:v>849.70699999999999</c:v>
                </c:pt>
                <c:pt idx="15">
                  <c:v>830.34199999999998</c:v>
                </c:pt>
                <c:pt idx="16">
                  <c:v>867.452</c:v>
                </c:pt>
                <c:pt idx="17">
                  <c:v>819.23599999999999</c:v>
                </c:pt>
                <c:pt idx="18">
                  <c:v>834.899</c:v>
                </c:pt>
                <c:pt idx="19">
                  <c:v>841.23900000000003</c:v>
                </c:pt>
                <c:pt idx="20">
                  <c:v>933.06399999999996</c:v>
                </c:pt>
                <c:pt idx="21">
                  <c:v>921.95600000000002</c:v>
                </c:pt>
                <c:pt idx="22">
                  <c:v>973.66300000000001</c:v>
                </c:pt>
                <c:pt idx="23">
                  <c:v>964.94500000000005</c:v>
                </c:pt>
                <c:pt idx="24">
                  <c:v>1007.809</c:v>
                </c:pt>
                <c:pt idx="25">
                  <c:v>998.07600000000002</c:v>
                </c:pt>
                <c:pt idx="26">
                  <c:v>1021.325</c:v>
                </c:pt>
                <c:pt idx="27">
                  <c:v>1034.1410000000001</c:v>
                </c:pt>
                <c:pt idx="28">
                  <c:v>1055.3340000000001</c:v>
                </c:pt>
                <c:pt idx="29">
                  <c:v>1070.9690000000001</c:v>
                </c:pt>
                <c:pt idx="30">
                  <c:v>1103.789</c:v>
                </c:pt>
                <c:pt idx="31">
                  <c:v>1114.45</c:v>
                </c:pt>
                <c:pt idx="32">
                  <c:v>1136.1220000000001</c:v>
                </c:pt>
                <c:pt idx="33">
                  <c:v>1155.6300000000001</c:v>
                </c:pt>
                <c:pt idx="34">
                  <c:v>1182.395</c:v>
                </c:pt>
                <c:pt idx="35">
                  <c:v>1202.2919999999999</c:v>
                </c:pt>
                <c:pt idx="36">
                  <c:v>1190.6079999999999</c:v>
                </c:pt>
                <c:pt idx="37">
                  <c:v>1181.501</c:v>
                </c:pt>
                <c:pt idx="38">
                  <c:v>1202.153</c:v>
                </c:pt>
                <c:pt idx="39">
                  <c:v>1222.9770000000001</c:v>
                </c:pt>
                <c:pt idx="40">
                  <c:v>1360.4690000000001</c:v>
                </c:pt>
                <c:pt idx="41">
                  <c:v>1390.366</c:v>
                </c:pt>
                <c:pt idx="42">
                  <c:v>1405.249</c:v>
                </c:pt>
                <c:pt idx="43">
                  <c:v>1409.308</c:v>
                </c:pt>
                <c:pt idx="44">
                  <c:v>1462.616</c:v>
                </c:pt>
                <c:pt idx="45">
                  <c:v>1450.6310000000001</c:v>
                </c:pt>
                <c:pt idx="46">
                  <c:v>1457.453</c:v>
                </c:pt>
                <c:pt idx="47">
                  <c:v>1488.0150000000001</c:v>
                </c:pt>
                <c:pt idx="48">
                  <c:v>1517.759</c:v>
                </c:pt>
                <c:pt idx="49">
                  <c:v>1527.3140000000001</c:v>
                </c:pt>
                <c:pt idx="50">
                  <c:v>1614.9580000000001</c:v>
                </c:pt>
                <c:pt idx="51">
                  <c:v>1709.0630000000001</c:v>
                </c:pt>
                <c:pt idx="52">
                  <c:v>1733.6790000000001</c:v>
                </c:pt>
                <c:pt idx="53">
                  <c:v>1794.317</c:v>
                </c:pt>
                <c:pt idx="54">
                  <c:v>1843.7070000000001</c:v>
                </c:pt>
                <c:pt idx="55">
                  <c:v>1901.125</c:v>
                </c:pt>
                <c:pt idx="56">
                  <c:v>1947.0830000000001</c:v>
                </c:pt>
                <c:pt idx="57">
                  <c:v>2007.6780000000001</c:v>
                </c:pt>
                <c:pt idx="58">
                  <c:v>2049.8229999999999</c:v>
                </c:pt>
                <c:pt idx="59">
                  <c:v>2099.701</c:v>
                </c:pt>
                <c:pt idx="60">
                  <c:v>1671.557</c:v>
                </c:pt>
                <c:pt idx="61">
                  <c:v>1545.029</c:v>
                </c:pt>
                <c:pt idx="62">
                  <c:v>1496.8040000000001</c:v>
                </c:pt>
                <c:pt idx="63">
                  <c:v>1403.2139999999999</c:v>
                </c:pt>
                <c:pt idx="64">
                  <c:v>1281.6320000000001</c:v>
                </c:pt>
                <c:pt idx="65">
                  <c:v>1189.5999999999999</c:v>
                </c:pt>
                <c:pt idx="66">
                  <c:v>1199.674</c:v>
                </c:pt>
                <c:pt idx="67">
                  <c:v>1099.364</c:v>
                </c:pt>
                <c:pt idx="68">
                  <c:v>928.59699999999998</c:v>
                </c:pt>
                <c:pt idx="69">
                  <c:v>778.78700000000003</c:v>
                </c:pt>
                <c:pt idx="70">
                  <c:v>1043.211</c:v>
                </c:pt>
                <c:pt idx="71">
                  <c:v>1115.3420000000001</c:v>
                </c:pt>
                <c:pt idx="72">
                  <c:v>1137.3510000000001</c:v>
                </c:pt>
                <c:pt idx="73">
                  <c:v>1194.482</c:v>
                </c:pt>
                <c:pt idx="74">
                  <c:v>1150.0160000000001</c:v>
                </c:pt>
                <c:pt idx="75">
                  <c:v>1234.7180000000001</c:v>
                </c:pt>
                <c:pt idx="76">
                  <c:v>1282.655</c:v>
                </c:pt>
                <c:pt idx="77">
                  <c:v>1331.5730000000001</c:v>
                </c:pt>
                <c:pt idx="78">
                  <c:v>1357.9380000000001</c:v>
                </c:pt>
                <c:pt idx="79">
                  <c:v>1451.7260000000001</c:v>
                </c:pt>
                <c:pt idx="80">
                  <c:v>1689.6579999999999</c:v>
                </c:pt>
                <c:pt idx="81">
                  <c:v>1804.3969999999999</c:v>
                </c:pt>
                <c:pt idx="82">
                  <c:v>1874.088</c:v>
                </c:pt>
                <c:pt idx="83">
                  <c:v>1896.1949999999999</c:v>
                </c:pt>
                <c:pt idx="84">
                  <c:v>1983.0170000000001</c:v>
                </c:pt>
                <c:pt idx="85">
                  <c:v>2070.0279999999998</c:v>
                </c:pt>
                <c:pt idx="86">
                  <c:v>2198.1179999999999</c:v>
                </c:pt>
                <c:pt idx="87">
                  <c:v>2231.9940000000001</c:v>
                </c:pt>
                <c:pt idx="88">
                  <c:v>2300.4050000000002</c:v>
                </c:pt>
                <c:pt idx="89">
                  <c:v>2308.67</c:v>
                </c:pt>
                <c:pt idx="90">
                  <c:v>2068.5619999999999</c:v>
                </c:pt>
                <c:pt idx="91">
                  <c:v>1818.758</c:v>
                </c:pt>
                <c:pt idx="92">
                  <c:v>1498.249</c:v>
                </c:pt>
                <c:pt idx="93">
                  <c:v>1403.567</c:v>
                </c:pt>
                <c:pt idx="94">
                  <c:v>1317.67</c:v>
                </c:pt>
                <c:pt idx="95">
                  <c:v>1091.7449999999999</c:v>
                </c:pt>
                <c:pt idx="96">
                  <c:v>1078.0909999999999</c:v>
                </c:pt>
                <c:pt idx="97">
                  <c:v>1040.337</c:v>
                </c:pt>
                <c:pt idx="98">
                  <c:v>985.923</c:v>
                </c:pt>
                <c:pt idx="99">
                  <c:v>965.02800000000002</c:v>
                </c:pt>
                <c:pt idx="100">
                  <c:v>1312.7</c:v>
                </c:pt>
                <c:pt idx="101">
                  <c:v>1540.9459999999999</c:v>
                </c:pt>
                <c:pt idx="102">
                  <c:v>1687.8589999999999</c:v>
                </c:pt>
                <c:pt idx="103">
                  <c:v>1848.221</c:v>
                </c:pt>
                <c:pt idx="104">
                  <c:v>2027.538</c:v>
                </c:pt>
                <c:pt idx="105">
                  <c:v>2226.2840000000001</c:v>
                </c:pt>
                <c:pt idx="106">
                  <c:v>2385.4679999999998</c:v>
                </c:pt>
                <c:pt idx="107">
                  <c:v>2558.1570000000002</c:v>
                </c:pt>
                <c:pt idx="108">
                  <c:v>2679.221</c:v>
                </c:pt>
                <c:pt idx="109">
                  <c:v>3260.4780000000001</c:v>
                </c:pt>
                <c:pt idx="110">
                  <c:v>2870.82</c:v>
                </c:pt>
                <c:pt idx="111">
                  <c:v>2963.0030000000002</c:v>
                </c:pt>
                <c:pt idx="112">
                  <c:v>2711.4009999999998</c:v>
                </c:pt>
                <c:pt idx="113">
                  <c:v>2784.165</c:v>
                </c:pt>
                <c:pt idx="114">
                  <c:v>2829.6419999999998</c:v>
                </c:pt>
                <c:pt idx="115">
                  <c:v>2873.9609999999998</c:v>
                </c:pt>
                <c:pt idx="116">
                  <c:v>2901.7139999999999</c:v>
                </c:pt>
                <c:pt idx="117">
                  <c:v>3041.9209999999998</c:v>
                </c:pt>
                <c:pt idx="118">
                  <c:v>3248.221</c:v>
                </c:pt>
                <c:pt idx="119">
                  <c:v>3282.0940000000001</c:v>
                </c:pt>
                <c:pt idx="120">
                  <c:v>3577.2779999999998</c:v>
                </c:pt>
                <c:pt idx="121">
                  <c:v>3563.27</c:v>
                </c:pt>
                <c:pt idx="122">
                  <c:v>3657.4810000000002</c:v>
                </c:pt>
                <c:pt idx="123">
                  <c:v>3825.96</c:v>
                </c:pt>
                <c:pt idx="124">
                  <c:v>3913.2910000000002</c:v>
                </c:pt>
                <c:pt idx="125">
                  <c:v>4070.6840000000002</c:v>
                </c:pt>
                <c:pt idx="126">
                  <c:v>4247.7960000000003</c:v>
                </c:pt>
                <c:pt idx="127">
                  <c:v>4352.1450000000004</c:v>
                </c:pt>
                <c:pt idx="128">
                  <c:v>4514.41</c:v>
                </c:pt>
                <c:pt idx="129">
                  <c:v>4465.7330000000002</c:v>
                </c:pt>
                <c:pt idx="130">
                  <c:v>4751.9790000000003</c:v>
                </c:pt>
                <c:pt idx="131">
                  <c:v>4475.8490000000002</c:v>
                </c:pt>
                <c:pt idx="132">
                  <c:v>4564.3670000000002</c:v>
                </c:pt>
                <c:pt idx="133">
                  <c:v>4654.1170000000002</c:v>
                </c:pt>
                <c:pt idx="134">
                  <c:v>4704.5</c:v>
                </c:pt>
                <c:pt idx="135">
                  <c:v>4996.1949999999997</c:v>
                </c:pt>
                <c:pt idx="136">
                  <c:v>5045.8860000000004</c:v>
                </c:pt>
                <c:pt idx="137">
                  <c:v>4998.1040000000003</c:v>
                </c:pt>
                <c:pt idx="138">
                  <c:v>5036.5290000000005</c:v>
                </c:pt>
                <c:pt idx="139">
                  <c:v>4880.0569999999998</c:v>
                </c:pt>
                <c:pt idx="140">
                  <c:v>4946.2389999999996</c:v>
                </c:pt>
                <c:pt idx="141">
                  <c:v>4646.4549999999999</c:v>
                </c:pt>
                <c:pt idx="142">
                  <c:v>3968.2370000000001</c:v>
                </c:pt>
                <c:pt idx="143">
                  <c:v>3714.335</c:v>
                </c:pt>
                <c:pt idx="144">
                  <c:v>3326.0360000000001</c:v>
                </c:pt>
                <c:pt idx="145">
                  <c:v>3163.3649999999998</c:v>
                </c:pt>
                <c:pt idx="146">
                  <c:v>3549.585</c:v>
                </c:pt>
                <c:pt idx="147">
                  <c:v>3002.4050000000002</c:v>
                </c:pt>
                <c:pt idx="148">
                  <c:v>2964.558</c:v>
                </c:pt>
                <c:pt idx="149">
                  <c:v>2927.4430000000002</c:v>
                </c:pt>
                <c:pt idx="150">
                  <c:v>2776.8319999999999</c:v>
                </c:pt>
                <c:pt idx="151">
                  <c:v>2776.2060000000001</c:v>
                </c:pt>
                <c:pt idx="152">
                  <c:v>2693.308</c:v>
                </c:pt>
                <c:pt idx="153">
                  <c:v>2877.5940000000001</c:v>
                </c:pt>
                <c:pt idx="154">
                  <c:v>2852.3969999999999</c:v>
                </c:pt>
                <c:pt idx="155">
                  <c:v>2909.4989999999998</c:v>
                </c:pt>
                <c:pt idx="156">
                  <c:v>3023.3580000000002</c:v>
                </c:pt>
                <c:pt idx="157">
                  <c:v>3166.6480000000001</c:v>
                </c:pt>
                <c:pt idx="158">
                  <c:v>3094.165</c:v>
                </c:pt>
                <c:pt idx="159">
                  <c:v>3152.65</c:v>
                </c:pt>
                <c:pt idx="160">
                  <c:v>3400.5650000000001</c:v>
                </c:pt>
                <c:pt idx="161">
                  <c:v>3193.375</c:v>
                </c:pt>
                <c:pt idx="162">
                  <c:v>3501.0540000000001</c:v>
                </c:pt>
                <c:pt idx="163">
                  <c:v>3259.8939999999998</c:v>
                </c:pt>
                <c:pt idx="164">
                  <c:v>3081.5419999999999</c:v>
                </c:pt>
                <c:pt idx="165">
                  <c:v>3403.0929999999998</c:v>
                </c:pt>
                <c:pt idx="166">
                  <c:v>3429.3519999999999</c:v>
                </c:pt>
                <c:pt idx="167">
                  <c:v>3483.8620000000001</c:v>
                </c:pt>
                <c:pt idx="168">
                  <c:v>3435.9270000000001</c:v>
                </c:pt>
                <c:pt idx="169">
                  <c:v>3292.223</c:v>
                </c:pt>
                <c:pt idx="170">
                  <c:v>3129.9250000000002</c:v>
                </c:pt>
                <c:pt idx="171">
                  <c:v>3298.03</c:v>
                </c:pt>
                <c:pt idx="172">
                  <c:v>3305.1190000000001</c:v>
                </c:pt>
                <c:pt idx="173">
                  <c:v>3333.2280000000001</c:v>
                </c:pt>
                <c:pt idx="174">
                  <c:v>3383.2689999999998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45-4B9F-92A7-4E20E54D5AFF}"/>
            </c:ext>
          </c:extLst>
        </c:ser>
        <c:ser>
          <c:idx val="4"/>
          <c:order val="4"/>
          <c:tx>
            <c:strRef>
              <c:f>data_co2_incLUC!$F$2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B52C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DBDD0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data_co2_incLUC!$F$3:$F$177</c:f>
              <c:numCache>
                <c:formatCode>#,##0</c:formatCode>
                <c:ptCount val="175"/>
                <c:pt idx="0">
                  <c:v>194.76</c:v>
                </c:pt>
                <c:pt idx="1">
                  <c:v>190.90199999999999</c:v>
                </c:pt>
                <c:pt idx="2">
                  <c:v>184.38399999999999</c:v>
                </c:pt>
                <c:pt idx="3">
                  <c:v>176.29300000000001</c:v>
                </c:pt>
                <c:pt idx="4">
                  <c:v>171.67099999999999</c:v>
                </c:pt>
                <c:pt idx="5">
                  <c:v>166.042</c:v>
                </c:pt>
                <c:pt idx="6">
                  <c:v>160.17500000000001</c:v>
                </c:pt>
                <c:pt idx="7">
                  <c:v>156.43799999999999</c:v>
                </c:pt>
                <c:pt idx="8">
                  <c:v>150.38399999999999</c:v>
                </c:pt>
                <c:pt idx="9">
                  <c:v>146.25700000000001</c:v>
                </c:pt>
                <c:pt idx="10">
                  <c:v>131.18299999999999</c:v>
                </c:pt>
                <c:pt idx="11">
                  <c:v>111.035</c:v>
                </c:pt>
                <c:pt idx="12">
                  <c:v>101.23099999999999</c:v>
                </c:pt>
                <c:pt idx="13">
                  <c:v>94.293000000000006</c:v>
                </c:pt>
                <c:pt idx="14">
                  <c:v>87.450999999999993</c:v>
                </c:pt>
                <c:pt idx="15">
                  <c:v>64.218999999999994</c:v>
                </c:pt>
                <c:pt idx="16">
                  <c:v>56.935000000000002</c:v>
                </c:pt>
                <c:pt idx="17">
                  <c:v>46.576999999999998</c:v>
                </c:pt>
                <c:pt idx="18">
                  <c:v>39.264000000000003</c:v>
                </c:pt>
                <c:pt idx="19">
                  <c:v>30.817</c:v>
                </c:pt>
                <c:pt idx="20">
                  <c:v>38.83</c:v>
                </c:pt>
                <c:pt idx="21">
                  <c:v>37.896000000000001</c:v>
                </c:pt>
                <c:pt idx="22">
                  <c:v>41.183</c:v>
                </c:pt>
                <c:pt idx="23">
                  <c:v>38.073</c:v>
                </c:pt>
                <c:pt idx="24">
                  <c:v>38.274000000000001</c:v>
                </c:pt>
                <c:pt idx="25">
                  <c:v>29.768999999999998</c:v>
                </c:pt>
                <c:pt idx="26">
                  <c:v>32.823999999999998</c:v>
                </c:pt>
                <c:pt idx="27">
                  <c:v>36.914999999999999</c:v>
                </c:pt>
                <c:pt idx="28">
                  <c:v>33.595999999999997</c:v>
                </c:pt>
                <c:pt idx="29">
                  <c:v>37.933999999999997</c:v>
                </c:pt>
                <c:pt idx="30">
                  <c:v>56.244</c:v>
                </c:pt>
                <c:pt idx="31">
                  <c:v>73.695999999999998</c:v>
                </c:pt>
                <c:pt idx="32">
                  <c:v>83.281000000000006</c:v>
                </c:pt>
                <c:pt idx="33">
                  <c:v>88.308000000000007</c:v>
                </c:pt>
                <c:pt idx="34">
                  <c:v>92.218000000000004</c:v>
                </c:pt>
                <c:pt idx="35">
                  <c:v>87.789000000000001</c:v>
                </c:pt>
                <c:pt idx="36">
                  <c:v>100.736</c:v>
                </c:pt>
                <c:pt idx="37">
                  <c:v>106.752</c:v>
                </c:pt>
                <c:pt idx="38">
                  <c:v>111.333</c:v>
                </c:pt>
                <c:pt idx="39">
                  <c:v>120.059</c:v>
                </c:pt>
                <c:pt idx="40">
                  <c:v>142.518</c:v>
                </c:pt>
                <c:pt idx="41">
                  <c:v>154.21700000000001</c:v>
                </c:pt>
                <c:pt idx="42">
                  <c:v>151.92099999999999</c:v>
                </c:pt>
                <c:pt idx="43">
                  <c:v>156.417</c:v>
                </c:pt>
                <c:pt idx="44">
                  <c:v>163.75299999999999</c:v>
                </c:pt>
                <c:pt idx="45">
                  <c:v>161.59700000000001</c:v>
                </c:pt>
                <c:pt idx="46">
                  <c:v>168.37200000000001</c:v>
                </c:pt>
                <c:pt idx="47">
                  <c:v>180.255</c:v>
                </c:pt>
                <c:pt idx="48">
                  <c:v>185.791</c:v>
                </c:pt>
                <c:pt idx="49">
                  <c:v>189.06100000000001</c:v>
                </c:pt>
                <c:pt idx="50">
                  <c:v>214.11500000000001</c:v>
                </c:pt>
                <c:pt idx="51">
                  <c:v>237.02600000000001</c:v>
                </c:pt>
                <c:pt idx="52">
                  <c:v>243.179</c:v>
                </c:pt>
                <c:pt idx="53">
                  <c:v>250.113</c:v>
                </c:pt>
                <c:pt idx="54">
                  <c:v>256.21100000000001</c:v>
                </c:pt>
                <c:pt idx="55">
                  <c:v>261.76299999999998</c:v>
                </c:pt>
                <c:pt idx="56">
                  <c:v>271.36099999999999</c:v>
                </c:pt>
                <c:pt idx="57">
                  <c:v>297.90899999999999</c:v>
                </c:pt>
                <c:pt idx="58">
                  <c:v>305.755</c:v>
                </c:pt>
                <c:pt idx="59">
                  <c:v>319.78500000000003</c:v>
                </c:pt>
                <c:pt idx="60">
                  <c:v>337.47800000000001</c:v>
                </c:pt>
                <c:pt idx="61">
                  <c:v>357.221</c:v>
                </c:pt>
                <c:pt idx="62">
                  <c:v>355.01799999999997</c:v>
                </c:pt>
                <c:pt idx="63">
                  <c:v>360.226</c:v>
                </c:pt>
                <c:pt idx="64">
                  <c:v>386.096</c:v>
                </c:pt>
                <c:pt idx="65">
                  <c:v>393.32900000000001</c:v>
                </c:pt>
                <c:pt idx="66">
                  <c:v>398.86099999999999</c:v>
                </c:pt>
                <c:pt idx="67">
                  <c:v>412.89699999999999</c:v>
                </c:pt>
                <c:pt idx="68">
                  <c:v>420.721</c:v>
                </c:pt>
                <c:pt idx="69">
                  <c:v>423.34899999999999</c:v>
                </c:pt>
                <c:pt idx="70">
                  <c:v>411.69299999999998</c:v>
                </c:pt>
                <c:pt idx="71">
                  <c:v>409.01</c:v>
                </c:pt>
                <c:pt idx="72">
                  <c:v>403.66699999999997</c:v>
                </c:pt>
                <c:pt idx="73">
                  <c:v>419.42399999999998</c:v>
                </c:pt>
                <c:pt idx="74">
                  <c:v>418.66699999999997</c:v>
                </c:pt>
                <c:pt idx="75">
                  <c:v>424.49099999999999</c:v>
                </c:pt>
                <c:pt idx="76">
                  <c:v>417.94400000000002</c:v>
                </c:pt>
                <c:pt idx="77">
                  <c:v>422.74900000000002</c:v>
                </c:pt>
                <c:pt idx="78">
                  <c:v>424.255</c:v>
                </c:pt>
                <c:pt idx="79">
                  <c:v>442.27800000000002</c:v>
                </c:pt>
                <c:pt idx="80">
                  <c:v>508.00599999999997</c:v>
                </c:pt>
                <c:pt idx="81">
                  <c:v>537.99</c:v>
                </c:pt>
                <c:pt idx="82">
                  <c:v>561.89</c:v>
                </c:pt>
                <c:pt idx="83">
                  <c:v>577.95699999999999</c:v>
                </c:pt>
                <c:pt idx="84">
                  <c:v>605.71400000000006</c:v>
                </c:pt>
                <c:pt idx="85">
                  <c:v>628.79499999999996</c:v>
                </c:pt>
                <c:pt idx="86">
                  <c:v>641.18899999999996</c:v>
                </c:pt>
                <c:pt idx="87">
                  <c:v>643.81500000000005</c:v>
                </c:pt>
                <c:pt idx="88">
                  <c:v>646.42499999999995</c:v>
                </c:pt>
                <c:pt idx="89">
                  <c:v>671.81</c:v>
                </c:pt>
                <c:pt idx="90">
                  <c:v>757.15300000000002</c:v>
                </c:pt>
                <c:pt idx="91">
                  <c:v>813.39599999999996</c:v>
                </c:pt>
                <c:pt idx="92">
                  <c:v>850.01800000000003</c:v>
                </c:pt>
                <c:pt idx="93">
                  <c:v>858.91700000000003</c:v>
                </c:pt>
                <c:pt idx="94">
                  <c:v>866.71400000000006</c:v>
                </c:pt>
                <c:pt idx="95">
                  <c:v>840.61</c:v>
                </c:pt>
                <c:pt idx="96">
                  <c:v>832.60199999999998</c:v>
                </c:pt>
                <c:pt idx="97">
                  <c:v>848.53599999999994</c:v>
                </c:pt>
                <c:pt idx="98">
                  <c:v>850.67600000000004</c:v>
                </c:pt>
                <c:pt idx="99">
                  <c:v>894.428</c:v>
                </c:pt>
                <c:pt idx="100">
                  <c:v>1211.441</c:v>
                </c:pt>
                <c:pt idx="101">
                  <c:v>1530.1379999999999</c:v>
                </c:pt>
                <c:pt idx="102">
                  <c:v>1211.56</c:v>
                </c:pt>
                <c:pt idx="103">
                  <c:v>1139.9849999999999</c:v>
                </c:pt>
                <c:pt idx="104">
                  <c:v>1445.8589999999999</c:v>
                </c:pt>
                <c:pt idx="105">
                  <c:v>1407.1690000000001</c:v>
                </c:pt>
                <c:pt idx="106">
                  <c:v>1266.0809999999999</c:v>
                </c:pt>
                <c:pt idx="107">
                  <c:v>1271.1690000000001</c:v>
                </c:pt>
                <c:pt idx="108">
                  <c:v>1198.365</c:v>
                </c:pt>
                <c:pt idx="109">
                  <c:v>1230.3920000000001</c:v>
                </c:pt>
                <c:pt idx="110">
                  <c:v>1252.4169999999999</c:v>
                </c:pt>
                <c:pt idx="111">
                  <c:v>1550.9390000000001</c:v>
                </c:pt>
                <c:pt idx="112">
                  <c:v>1528.2249999999999</c:v>
                </c:pt>
                <c:pt idx="113">
                  <c:v>1663.5219999999999</c:v>
                </c:pt>
                <c:pt idx="114">
                  <c:v>1509.9780000000001</c:v>
                </c:pt>
                <c:pt idx="115">
                  <c:v>1851.614</c:v>
                </c:pt>
                <c:pt idx="116">
                  <c:v>1624.6659999999999</c:v>
                </c:pt>
                <c:pt idx="117">
                  <c:v>1236.434</c:v>
                </c:pt>
                <c:pt idx="118">
                  <c:v>1378.6320000000001</c:v>
                </c:pt>
                <c:pt idx="119">
                  <c:v>2183.6089999999999</c:v>
                </c:pt>
                <c:pt idx="120">
                  <c:v>2144.0129999999999</c:v>
                </c:pt>
                <c:pt idx="121">
                  <c:v>1791.8240000000001</c:v>
                </c:pt>
                <c:pt idx="122">
                  <c:v>2523.558</c:v>
                </c:pt>
                <c:pt idx="123">
                  <c:v>2408.2640000000001</c:v>
                </c:pt>
                <c:pt idx="124">
                  <c:v>2408.8960000000002</c:v>
                </c:pt>
                <c:pt idx="125">
                  <c:v>2387.8240000000001</c:v>
                </c:pt>
                <c:pt idx="126">
                  <c:v>2248.83</c:v>
                </c:pt>
                <c:pt idx="127">
                  <c:v>2932.4540000000002</c:v>
                </c:pt>
                <c:pt idx="128">
                  <c:v>3356.299</c:v>
                </c:pt>
                <c:pt idx="129">
                  <c:v>2655.6379999999999</c:v>
                </c:pt>
                <c:pt idx="130">
                  <c:v>2590.1120000000001</c:v>
                </c:pt>
                <c:pt idx="131">
                  <c:v>2495.7950000000001</c:v>
                </c:pt>
                <c:pt idx="132">
                  <c:v>2595.1239999999998</c:v>
                </c:pt>
                <c:pt idx="133">
                  <c:v>2638.2570000000001</c:v>
                </c:pt>
                <c:pt idx="134">
                  <c:v>2732.806</c:v>
                </c:pt>
                <c:pt idx="135">
                  <c:v>2804.7220000000002</c:v>
                </c:pt>
                <c:pt idx="136">
                  <c:v>2893.6210000000001</c:v>
                </c:pt>
                <c:pt idx="137">
                  <c:v>3012.5250000000001</c:v>
                </c:pt>
                <c:pt idx="138">
                  <c:v>3200.636</c:v>
                </c:pt>
                <c:pt idx="139">
                  <c:v>3249.375</c:v>
                </c:pt>
                <c:pt idx="140">
                  <c:v>3287.29</c:v>
                </c:pt>
                <c:pt idx="141">
                  <c:v>3382.4940000000001</c:v>
                </c:pt>
                <c:pt idx="142">
                  <c:v>3568.0189999999998</c:v>
                </c:pt>
                <c:pt idx="143">
                  <c:v>3740.732</c:v>
                </c:pt>
                <c:pt idx="144">
                  <c:v>4030.471</c:v>
                </c:pt>
                <c:pt idx="145">
                  <c:v>4191.634</c:v>
                </c:pt>
                <c:pt idx="146">
                  <c:v>4380.1819999999998</c:v>
                </c:pt>
                <c:pt idx="147">
                  <c:v>4434.7839999999997</c:v>
                </c:pt>
                <c:pt idx="148">
                  <c:v>4259.0659999999998</c:v>
                </c:pt>
                <c:pt idx="149">
                  <c:v>4388.3829999999998</c:v>
                </c:pt>
                <c:pt idx="150">
                  <c:v>4278.0389999999998</c:v>
                </c:pt>
                <c:pt idx="151">
                  <c:v>4247.442</c:v>
                </c:pt>
                <c:pt idx="152">
                  <c:v>4514.7089999999998</c:v>
                </c:pt>
                <c:pt idx="153">
                  <c:v>5211.97</c:v>
                </c:pt>
                <c:pt idx="154">
                  <c:v>5597.6930000000002</c:v>
                </c:pt>
                <c:pt idx="155">
                  <c:v>6235.8249999999998</c:v>
                </c:pt>
                <c:pt idx="156">
                  <c:v>6852.4189999999999</c:v>
                </c:pt>
                <c:pt idx="157">
                  <c:v>7308.902</c:v>
                </c:pt>
                <c:pt idx="158">
                  <c:v>7839.84</c:v>
                </c:pt>
                <c:pt idx="159">
                  <c:v>8235.73</c:v>
                </c:pt>
                <c:pt idx="160">
                  <c:v>8576.5509999999995</c:v>
                </c:pt>
                <c:pt idx="161">
                  <c:v>9550.4560000000001</c:v>
                </c:pt>
                <c:pt idx="162">
                  <c:v>9792.8850000000002</c:v>
                </c:pt>
                <c:pt idx="163">
                  <c:v>9965.4639999999999</c:v>
                </c:pt>
                <c:pt idx="164">
                  <c:v>9843.4349999999995</c:v>
                </c:pt>
                <c:pt idx="165">
                  <c:v>9830.07</c:v>
                </c:pt>
                <c:pt idx="166">
                  <c:v>9603.5570000000007</c:v>
                </c:pt>
                <c:pt idx="167">
                  <c:v>9814.3739999999998</c:v>
                </c:pt>
                <c:pt idx="168">
                  <c:v>10168.790000000001</c:v>
                </c:pt>
                <c:pt idx="169">
                  <c:v>10480.949000000001</c:v>
                </c:pt>
                <c:pt idx="170">
                  <c:v>10632.837</c:v>
                </c:pt>
                <c:pt idx="171">
                  <c:v>10996.102999999999</c:v>
                </c:pt>
                <c:pt idx="172">
                  <c:v>11414.118</c:v>
                </c:pt>
                <c:pt idx="173">
                  <c:v>11859.867</c:v>
                </c:pt>
                <c:pt idx="174">
                  <c:v>11969.62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45-4B9F-92A7-4E20E54D5AFF}"/>
            </c:ext>
          </c:extLst>
        </c:ser>
        <c:ser>
          <c:idx val="5"/>
          <c:order val="5"/>
          <c:tx>
            <c:strRef>
              <c:f>data_co2_incLUC!$G$2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CC8E0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B8C96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data_co2_incLUC!$G$3:$G$177</c:f>
              <c:numCache>
                <c:formatCode>#,##0</c:formatCode>
                <c:ptCount val="175"/>
                <c:pt idx="0">
                  <c:v>277.32</c:v>
                </c:pt>
                <c:pt idx="1">
                  <c:v>213.774</c:v>
                </c:pt>
                <c:pt idx="2">
                  <c:v>180.30799999999999</c:v>
                </c:pt>
                <c:pt idx="3">
                  <c:v>160.90799999999999</c:v>
                </c:pt>
                <c:pt idx="4">
                  <c:v>147.185</c:v>
                </c:pt>
                <c:pt idx="5">
                  <c:v>136.08600000000001</c:v>
                </c:pt>
                <c:pt idx="6">
                  <c:v>128.613</c:v>
                </c:pt>
                <c:pt idx="7">
                  <c:v>125.334</c:v>
                </c:pt>
                <c:pt idx="8">
                  <c:v>120.039</c:v>
                </c:pt>
                <c:pt idx="9">
                  <c:v>115.91800000000001</c:v>
                </c:pt>
                <c:pt idx="10">
                  <c:v>115.255</c:v>
                </c:pt>
                <c:pt idx="11">
                  <c:v>111.724</c:v>
                </c:pt>
                <c:pt idx="12">
                  <c:v>108.871</c:v>
                </c:pt>
                <c:pt idx="13">
                  <c:v>108.45399999999999</c:v>
                </c:pt>
                <c:pt idx="14">
                  <c:v>106.649</c:v>
                </c:pt>
                <c:pt idx="15">
                  <c:v>105.22799999999999</c:v>
                </c:pt>
                <c:pt idx="16">
                  <c:v>105.733</c:v>
                </c:pt>
                <c:pt idx="17">
                  <c:v>106.54</c:v>
                </c:pt>
                <c:pt idx="18">
                  <c:v>103.66500000000001</c:v>
                </c:pt>
                <c:pt idx="19">
                  <c:v>103.59399999999999</c:v>
                </c:pt>
                <c:pt idx="20">
                  <c:v>103.51</c:v>
                </c:pt>
                <c:pt idx="21">
                  <c:v>102.283</c:v>
                </c:pt>
                <c:pt idx="22">
                  <c:v>104.953</c:v>
                </c:pt>
                <c:pt idx="23">
                  <c:v>104.16500000000001</c:v>
                </c:pt>
                <c:pt idx="24">
                  <c:v>104.03700000000001</c:v>
                </c:pt>
                <c:pt idx="25">
                  <c:v>104.02200000000001</c:v>
                </c:pt>
                <c:pt idx="26">
                  <c:v>105.06</c:v>
                </c:pt>
                <c:pt idx="27">
                  <c:v>103.79600000000001</c:v>
                </c:pt>
                <c:pt idx="28">
                  <c:v>105.65300000000001</c:v>
                </c:pt>
                <c:pt idx="29">
                  <c:v>105.399</c:v>
                </c:pt>
                <c:pt idx="30">
                  <c:v>109.429</c:v>
                </c:pt>
                <c:pt idx="31">
                  <c:v>110.73</c:v>
                </c:pt>
                <c:pt idx="32">
                  <c:v>115.262</c:v>
                </c:pt>
                <c:pt idx="33">
                  <c:v>114.52800000000001</c:v>
                </c:pt>
                <c:pt idx="34">
                  <c:v>115.849</c:v>
                </c:pt>
                <c:pt idx="35">
                  <c:v>116.14400000000001</c:v>
                </c:pt>
                <c:pt idx="36">
                  <c:v>117.38500000000001</c:v>
                </c:pt>
                <c:pt idx="37">
                  <c:v>117.98699999999999</c:v>
                </c:pt>
                <c:pt idx="38">
                  <c:v>118.649</c:v>
                </c:pt>
                <c:pt idx="39">
                  <c:v>119.336</c:v>
                </c:pt>
                <c:pt idx="40">
                  <c:v>118.679</c:v>
                </c:pt>
                <c:pt idx="41">
                  <c:v>118.59</c:v>
                </c:pt>
                <c:pt idx="42">
                  <c:v>117.746</c:v>
                </c:pt>
                <c:pt idx="43">
                  <c:v>117.82599999999999</c:v>
                </c:pt>
                <c:pt idx="44">
                  <c:v>116.989</c:v>
                </c:pt>
                <c:pt idx="45">
                  <c:v>119.04300000000001</c:v>
                </c:pt>
                <c:pt idx="46">
                  <c:v>119.325</c:v>
                </c:pt>
                <c:pt idx="47">
                  <c:v>119.86</c:v>
                </c:pt>
                <c:pt idx="48">
                  <c:v>121.288</c:v>
                </c:pt>
                <c:pt idx="49">
                  <c:v>121.07</c:v>
                </c:pt>
                <c:pt idx="50">
                  <c:v>118.66</c:v>
                </c:pt>
                <c:pt idx="51">
                  <c:v>117.017</c:v>
                </c:pt>
                <c:pt idx="52">
                  <c:v>119.041</c:v>
                </c:pt>
                <c:pt idx="53">
                  <c:v>116.541</c:v>
                </c:pt>
                <c:pt idx="54">
                  <c:v>117.77200000000001</c:v>
                </c:pt>
                <c:pt idx="55">
                  <c:v>117.16800000000001</c:v>
                </c:pt>
                <c:pt idx="56">
                  <c:v>118.45</c:v>
                </c:pt>
                <c:pt idx="57">
                  <c:v>119.471</c:v>
                </c:pt>
                <c:pt idx="58">
                  <c:v>121.715</c:v>
                </c:pt>
                <c:pt idx="59">
                  <c:v>120.096</c:v>
                </c:pt>
                <c:pt idx="60">
                  <c:v>122.90600000000001</c:v>
                </c:pt>
                <c:pt idx="61">
                  <c:v>126.199</c:v>
                </c:pt>
                <c:pt idx="62">
                  <c:v>129.27799999999999</c:v>
                </c:pt>
                <c:pt idx="63">
                  <c:v>132.71</c:v>
                </c:pt>
                <c:pt idx="64">
                  <c:v>132.34200000000001</c:v>
                </c:pt>
                <c:pt idx="65">
                  <c:v>134.976</c:v>
                </c:pt>
                <c:pt idx="66">
                  <c:v>134.804</c:v>
                </c:pt>
                <c:pt idx="67">
                  <c:v>135.85400000000001</c:v>
                </c:pt>
                <c:pt idx="68">
                  <c:v>140.148</c:v>
                </c:pt>
                <c:pt idx="69">
                  <c:v>144.024</c:v>
                </c:pt>
                <c:pt idx="70">
                  <c:v>290.82600000000002</c:v>
                </c:pt>
                <c:pt idx="71">
                  <c:v>357.89699999999999</c:v>
                </c:pt>
                <c:pt idx="72">
                  <c:v>394.73099999999999</c:v>
                </c:pt>
                <c:pt idx="73">
                  <c:v>418.09</c:v>
                </c:pt>
                <c:pt idx="74">
                  <c:v>437.48899999999998</c:v>
                </c:pt>
                <c:pt idx="75">
                  <c:v>451.34199999999998</c:v>
                </c:pt>
                <c:pt idx="76">
                  <c:v>460.24</c:v>
                </c:pt>
                <c:pt idx="77">
                  <c:v>472.00700000000001</c:v>
                </c:pt>
                <c:pt idx="78">
                  <c:v>476.226</c:v>
                </c:pt>
                <c:pt idx="79">
                  <c:v>486.98500000000001</c:v>
                </c:pt>
                <c:pt idx="80">
                  <c:v>498.89499999999998</c:v>
                </c:pt>
                <c:pt idx="81">
                  <c:v>499.26799999999997</c:v>
                </c:pt>
                <c:pt idx="82">
                  <c:v>499.72500000000002</c:v>
                </c:pt>
                <c:pt idx="83">
                  <c:v>504.86599999999999</c:v>
                </c:pt>
                <c:pt idx="84">
                  <c:v>511.16899999999998</c:v>
                </c:pt>
                <c:pt idx="85">
                  <c:v>515.303</c:v>
                </c:pt>
                <c:pt idx="86">
                  <c:v>517.95299999999997</c:v>
                </c:pt>
                <c:pt idx="87">
                  <c:v>526.92600000000004</c:v>
                </c:pt>
                <c:pt idx="88">
                  <c:v>533.16300000000001</c:v>
                </c:pt>
                <c:pt idx="89">
                  <c:v>535.61400000000003</c:v>
                </c:pt>
                <c:pt idx="90">
                  <c:v>543.60900000000004</c:v>
                </c:pt>
                <c:pt idx="91">
                  <c:v>549.15700000000004</c:v>
                </c:pt>
                <c:pt idx="92">
                  <c:v>551.13099999999997</c:v>
                </c:pt>
                <c:pt idx="93">
                  <c:v>546.93100000000004</c:v>
                </c:pt>
                <c:pt idx="94">
                  <c:v>554.04300000000001</c:v>
                </c:pt>
                <c:pt idx="95">
                  <c:v>557.16899999999998</c:v>
                </c:pt>
                <c:pt idx="96">
                  <c:v>558.42999999999995</c:v>
                </c:pt>
                <c:pt idx="97">
                  <c:v>563.71900000000005</c:v>
                </c:pt>
                <c:pt idx="98">
                  <c:v>562.68399999999997</c:v>
                </c:pt>
                <c:pt idx="99">
                  <c:v>565.45600000000002</c:v>
                </c:pt>
                <c:pt idx="100">
                  <c:v>696.34900000000005</c:v>
                </c:pt>
                <c:pt idx="101">
                  <c:v>739.56200000000001</c:v>
                </c:pt>
                <c:pt idx="102">
                  <c:v>768.91099999999994</c:v>
                </c:pt>
                <c:pt idx="103">
                  <c:v>785.62300000000005</c:v>
                </c:pt>
                <c:pt idx="104">
                  <c:v>804.32799999999997</c:v>
                </c:pt>
                <c:pt idx="105">
                  <c:v>817.18600000000004</c:v>
                </c:pt>
                <c:pt idx="106">
                  <c:v>830.75699999999995</c:v>
                </c:pt>
                <c:pt idx="107">
                  <c:v>848.053</c:v>
                </c:pt>
                <c:pt idx="108">
                  <c:v>862.85299999999995</c:v>
                </c:pt>
                <c:pt idx="109">
                  <c:v>874.84199999999998</c:v>
                </c:pt>
                <c:pt idx="110">
                  <c:v>581.36099999999999</c:v>
                </c:pt>
                <c:pt idx="111">
                  <c:v>781.84</c:v>
                </c:pt>
                <c:pt idx="112">
                  <c:v>524.89300000000003</c:v>
                </c:pt>
                <c:pt idx="113">
                  <c:v>493.80099999999999</c:v>
                </c:pt>
                <c:pt idx="114">
                  <c:v>485.77699999999999</c:v>
                </c:pt>
                <c:pt idx="115">
                  <c:v>473.98200000000003</c:v>
                </c:pt>
                <c:pt idx="116">
                  <c:v>561.75</c:v>
                </c:pt>
                <c:pt idx="117">
                  <c:v>571.822</c:v>
                </c:pt>
                <c:pt idx="118">
                  <c:v>437.83699999999999</c:v>
                </c:pt>
                <c:pt idx="119">
                  <c:v>486.36599999999999</c:v>
                </c:pt>
                <c:pt idx="120">
                  <c:v>378.05500000000001</c:v>
                </c:pt>
                <c:pt idx="121">
                  <c:v>429.56700000000001</c:v>
                </c:pt>
                <c:pt idx="122">
                  <c:v>589.24699999999996</c:v>
                </c:pt>
                <c:pt idx="123">
                  <c:v>551.57100000000003</c:v>
                </c:pt>
                <c:pt idx="124">
                  <c:v>522.45000000000005</c:v>
                </c:pt>
                <c:pt idx="125">
                  <c:v>477.74200000000002</c:v>
                </c:pt>
                <c:pt idx="126">
                  <c:v>438.82400000000001</c:v>
                </c:pt>
                <c:pt idx="127">
                  <c:v>662.51499999999999</c:v>
                </c:pt>
                <c:pt idx="128">
                  <c:v>531.02200000000005</c:v>
                </c:pt>
                <c:pt idx="129">
                  <c:v>463.03199999999998</c:v>
                </c:pt>
                <c:pt idx="130">
                  <c:v>492.45</c:v>
                </c:pt>
                <c:pt idx="131">
                  <c:v>550.13699999999994</c:v>
                </c:pt>
                <c:pt idx="132">
                  <c:v>484.77199999999999</c:v>
                </c:pt>
                <c:pt idx="133">
                  <c:v>688.35</c:v>
                </c:pt>
                <c:pt idx="134">
                  <c:v>566.46500000000003</c:v>
                </c:pt>
                <c:pt idx="135">
                  <c:v>569.399</c:v>
                </c:pt>
                <c:pt idx="136">
                  <c:v>639.57899999999995</c:v>
                </c:pt>
                <c:pt idx="137">
                  <c:v>599.05499999999995</c:v>
                </c:pt>
                <c:pt idx="138">
                  <c:v>731.14800000000002</c:v>
                </c:pt>
                <c:pt idx="139">
                  <c:v>723.03899999999999</c:v>
                </c:pt>
                <c:pt idx="140">
                  <c:v>763.26800000000003</c:v>
                </c:pt>
                <c:pt idx="141">
                  <c:v>764.37800000000004</c:v>
                </c:pt>
                <c:pt idx="142">
                  <c:v>839.24400000000003</c:v>
                </c:pt>
                <c:pt idx="143">
                  <c:v>825.36300000000006</c:v>
                </c:pt>
                <c:pt idx="144">
                  <c:v>844.83600000000001</c:v>
                </c:pt>
                <c:pt idx="145">
                  <c:v>865.05899999999997</c:v>
                </c:pt>
                <c:pt idx="146">
                  <c:v>1004.1</c:v>
                </c:pt>
                <c:pt idx="147">
                  <c:v>975.46500000000003</c:v>
                </c:pt>
                <c:pt idx="148">
                  <c:v>994.96600000000001</c:v>
                </c:pt>
                <c:pt idx="149">
                  <c:v>1057.837</c:v>
                </c:pt>
                <c:pt idx="150">
                  <c:v>1191.0219999999999</c:v>
                </c:pt>
                <c:pt idx="151">
                  <c:v>1161.1410000000001</c:v>
                </c:pt>
                <c:pt idx="152">
                  <c:v>1135.788</c:v>
                </c:pt>
                <c:pt idx="153">
                  <c:v>1197.9580000000001</c:v>
                </c:pt>
                <c:pt idx="154">
                  <c:v>1226.742</c:v>
                </c:pt>
                <c:pt idx="155">
                  <c:v>1260.4110000000001</c:v>
                </c:pt>
                <c:pt idx="156">
                  <c:v>1353.412</c:v>
                </c:pt>
                <c:pt idx="157">
                  <c:v>1510.5360000000001</c:v>
                </c:pt>
                <c:pt idx="158">
                  <c:v>1669.693</c:v>
                </c:pt>
                <c:pt idx="159">
                  <c:v>1725.5340000000001</c:v>
                </c:pt>
                <c:pt idx="160">
                  <c:v>1829.9010000000001</c:v>
                </c:pt>
                <c:pt idx="161">
                  <c:v>1895.7940000000001</c:v>
                </c:pt>
                <c:pt idx="162">
                  <c:v>2117.962</c:v>
                </c:pt>
                <c:pt idx="163">
                  <c:v>2256.9009999999998</c:v>
                </c:pt>
                <c:pt idx="164">
                  <c:v>2276.748</c:v>
                </c:pt>
                <c:pt idx="165">
                  <c:v>2408.5920000000001</c:v>
                </c:pt>
                <c:pt idx="166">
                  <c:v>2522.2869999999998</c:v>
                </c:pt>
                <c:pt idx="167">
                  <c:v>2537.5839999999998</c:v>
                </c:pt>
                <c:pt idx="168">
                  <c:v>2744.9690000000001</c:v>
                </c:pt>
                <c:pt idx="169">
                  <c:v>2706.5369999999998</c:v>
                </c:pt>
                <c:pt idx="170">
                  <c:v>2502.404</c:v>
                </c:pt>
                <c:pt idx="171">
                  <c:v>2738.2190000000001</c:v>
                </c:pt>
                <c:pt idx="172">
                  <c:v>2871.0549999999998</c:v>
                </c:pt>
                <c:pt idx="173">
                  <c:v>3084.6329999999998</c:v>
                </c:pt>
                <c:pt idx="174">
                  <c:v>3201.0239999999999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45-4B9F-92A7-4E20E54D5AFF}"/>
            </c:ext>
          </c:extLst>
        </c:ser>
        <c:ser>
          <c:idx val="6"/>
          <c:order val="6"/>
          <c:tx>
            <c:strRef>
              <c:f>data_co2_incLUC!$H$2</c:f>
              <c:strCache>
                <c:ptCount val="1"/>
                <c:pt idx="0">
                  <c:v>Other non-Annex I G20 members</c:v>
                </c:pt>
              </c:strCache>
            </c:strRef>
          </c:tx>
          <c:spPr>
            <a:solidFill>
              <a:srgbClr val="FFCA56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333333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data_co2_incLUC!$H$3:$H$177</c:f>
              <c:numCache>
                <c:formatCode>#,##0</c:formatCode>
                <c:ptCount val="175"/>
                <c:pt idx="0">
                  <c:v>170.35</c:v>
                </c:pt>
                <c:pt idx="1">
                  <c:v>231.62899999999999</c:v>
                </c:pt>
                <c:pt idx="2">
                  <c:v>276.59899999999999</c:v>
                </c:pt>
                <c:pt idx="3">
                  <c:v>289.40899999999999</c:v>
                </c:pt>
                <c:pt idx="4">
                  <c:v>296.37299999999999</c:v>
                </c:pt>
                <c:pt idx="5">
                  <c:v>332.964</c:v>
                </c:pt>
                <c:pt idx="6">
                  <c:v>322.88299999999998</c:v>
                </c:pt>
                <c:pt idx="7">
                  <c:v>328.90499999999997</c:v>
                </c:pt>
                <c:pt idx="8">
                  <c:v>339.84500000000003</c:v>
                </c:pt>
                <c:pt idx="9">
                  <c:v>351.57299999999998</c:v>
                </c:pt>
                <c:pt idx="10">
                  <c:v>342.26499999999999</c:v>
                </c:pt>
                <c:pt idx="11">
                  <c:v>353.15600000000001</c:v>
                </c:pt>
                <c:pt idx="12">
                  <c:v>328.41399999999999</c:v>
                </c:pt>
                <c:pt idx="13">
                  <c:v>328.11200000000002</c:v>
                </c:pt>
                <c:pt idx="14">
                  <c:v>348.07</c:v>
                </c:pt>
                <c:pt idx="15">
                  <c:v>348.15100000000001</c:v>
                </c:pt>
                <c:pt idx="16">
                  <c:v>336.40199999999999</c:v>
                </c:pt>
                <c:pt idx="17">
                  <c:v>338.22199999999998</c:v>
                </c:pt>
                <c:pt idx="18">
                  <c:v>346.23200000000003</c:v>
                </c:pt>
                <c:pt idx="19">
                  <c:v>348.661</c:v>
                </c:pt>
                <c:pt idx="20">
                  <c:v>354.41899999999998</c:v>
                </c:pt>
                <c:pt idx="21">
                  <c:v>336.767</c:v>
                </c:pt>
                <c:pt idx="22">
                  <c:v>349.755</c:v>
                </c:pt>
                <c:pt idx="23">
                  <c:v>348.22699999999998</c:v>
                </c:pt>
                <c:pt idx="24">
                  <c:v>346.21100000000001</c:v>
                </c:pt>
                <c:pt idx="25">
                  <c:v>358.35599999999999</c:v>
                </c:pt>
                <c:pt idx="26">
                  <c:v>345.41</c:v>
                </c:pt>
                <c:pt idx="27">
                  <c:v>357.05399999999997</c:v>
                </c:pt>
                <c:pt idx="28">
                  <c:v>355.24700000000001</c:v>
                </c:pt>
                <c:pt idx="29">
                  <c:v>355.62599999999998</c:v>
                </c:pt>
                <c:pt idx="30">
                  <c:v>390.18900000000002</c:v>
                </c:pt>
                <c:pt idx="31">
                  <c:v>397.13400000000001</c:v>
                </c:pt>
                <c:pt idx="32">
                  <c:v>407.34199999999998</c:v>
                </c:pt>
                <c:pt idx="33">
                  <c:v>415.57299999999998</c:v>
                </c:pt>
                <c:pt idx="34">
                  <c:v>409.06400000000002</c:v>
                </c:pt>
                <c:pt idx="35">
                  <c:v>425.71100000000001</c:v>
                </c:pt>
                <c:pt idx="36">
                  <c:v>417.28</c:v>
                </c:pt>
                <c:pt idx="37">
                  <c:v>432.32799999999997</c:v>
                </c:pt>
                <c:pt idx="38">
                  <c:v>438.64400000000001</c:v>
                </c:pt>
                <c:pt idx="39">
                  <c:v>446.40600000000001</c:v>
                </c:pt>
                <c:pt idx="40">
                  <c:v>480.161</c:v>
                </c:pt>
                <c:pt idx="41">
                  <c:v>510.51799999999997</c:v>
                </c:pt>
                <c:pt idx="42">
                  <c:v>531.29399999999998</c:v>
                </c:pt>
                <c:pt idx="43">
                  <c:v>526.10199999999998</c:v>
                </c:pt>
                <c:pt idx="44">
                  <c:v>546.173</c:v>
                </c:pt>
                <c:pt idx="45">
                  <c:v>550.48800000000006</c:v>
                </c:pt>
                <c:pt idx="46">
                  <c:v>557.20100000000002</c:v>
                </c:pt>
                <c:pt idx="47">
                  <c:v>567.40800000000002</c:v>
                </c:pt>
                <c:pt idx="48">
                  <c:v>567.91099999999994</c:v>
                </c:pt>
                <c:pt idx="49">
                  <c:v>573.00599999999997</c:v>
                </c:pt>
                <c:pt idx="50">
                  <c:v>602.20299999999997</c:v>
                </c:pt>
                <c:pt idx="51">
                  <c:v>638.76499999999999</c:v>
                </c:pt>
                <c:pt idx="52">
                  <c:v>647.91099999999994</c:v>
                </c:pt>
                <c:pt idx="53">
                  <c:v>677.96199999999999</c:v>
                </c:pt>
                <c:pt idx="54">
                  <c:v>683.04200000000003</c:v>
                </c:pt>
                <c:pt idx="55">
                  <c:v>688.98599999999999</c:v>
                </c:pt>
                <c:pt idx="56">
                  <c:v>697.45</c:v>
                </c:pt>
                <c:pt idx="57">
                  <c:v>709.79899999999998</c:v>
                </c:pt>
                <c:pt idx="58">
                  <c:v>711.93100000000004</c:v>
                </c:pt>
                <c:pt idx="59">
                  <c:v>723.74</c:v>
                </c:pt>
                <c:pt idx="60">
                  <c:v>777.84</c:v>
                </c:pt>
                <c:pt idx="61">
                  <c:v>794.91200000000003</c:v>
                </c:pt>
                <c:pt idx="62">
                  <c:v>801.53399999999999</c:v>
                </c:pt>
                <c:pt idx="63">
                  <c:v>821.12599999999998</c:v>
                </c:pt>
                <c:pt idx="64">
                  <c:v>828.98800000000006</c:v>
                </c:pt>
                <c:pt idx="65">
                  <c:v>838.83100000000002</c:v>
                </c:pt>
                <c:pt idx="66">
                  <c:v>848.25400000000002</c:v>
                </c:pt>
                <c:pt idx="67">
                  <c:v>848.34400000000005</c:v>
                </c:pt>
                <c:pt idx="68">
                  <c:v>859.846</c:v>
                </c:pt>
                <c:pt idx="69">
                  <c:v>882.51800000000003</c:v>
                </c:pt>
                <c:pt idx="70">
                  <c:v>986.68899999999996</c:v>
                </c:pt>
                <c:pt idx="71">
                  <c:v>1043.5540000000001</c:v>
                </c:pt>
                <c:pt idx="72">
                  <c:v>1059.3969999999999</c:v>
                </c:pt>
                <c:pt idx="73">
                  <c:v>1077.201</c:v>
                </c:pt>
                <c:pt idx="74">
                  <c:v>1094.807</c:v>
                </c:pt>
                <c:pt idx="75">
                  <c:v>1089.4849999999999</c:v>
                </c:pt>
                <c:pt idx="76">
                  <c:v>1099.7059999999999</c:v>
                </c:pt>
                <c:pt idx="77">
                  <c:v>1094.422</c:v>
                </c:pt>
                <c:pt idx="78">
                  <c:v>1103.7840000000001</c:v>
                </c:pt>
                <c:pt idx="79">
                  <c:v>1120.348</c:v>
                </c:pt>
                <c:pt idx="80">
                  <c:v>957.19</c:v>
                </c:pt>
                <c:pt idx="81">
                  <c:v>878.39099999999996</c:v>
                </c:pt>
                <c:pt idx="82">
                  <c:v>840.17200000000003</c:v>
                </c:pt>
                <c:pt idx="83">
                  <c:v>817.12800000000004</c:v>
                </c:pt>
                <c:pt idx="84">
                  <c:v>813.65599999999995</c:v>
                </c:pt>
                <c:pt idx="85">
                  <c:v>794.73</c:v>
                </c:pt>
                <c:pt idx="86">
                  <c:v>799.82600000000002</c:v>
                </c:pt>
                <c:pt idx="87">
                  <c:v>802.87300000000005</c:v>
                </c:pt>
                <c:pt idx="88">
                  <c:v>806.35199999999998</c:v>
                </c:pt>
                <c:pt idx="89">
                  <c:v>807.61699999999996</c:v>
                </c:pt>
                <c:pt idx="90">
                  <c:v>973.02800000000002</c:v>
                </c:pt>
                <c:pt idx="91">
                  <c:v>1045.19</c:v>
                </c:pt>
                <c:pt idx="92">
                  <c:v>1066.973</c:v>
                </c:pt>
                <c:pt idx="93">
                  <c:v>1114.7650000000001</c:v>
                </c:pt>
                <c:pt idx="94">
                  <c:v>1127.8420000000001</c:v>
                </c:pt>
                <c:pt idx="95">
                  <c:v>1154.9770000000001</c:v>
                </c:pt>
                <c:pt idx="96">
                  <c:v>1187.8630000000001</c:v>
                </c:pt>
                <c:pt idx="97">
                  <c:v>1227.3589999999999</c:v>
                </c:pt>
                <c:pt idx="98">
                  <c:v>1235.5250000000001</c:v>
                </c:pt>
                <c:pt idx="99">
                  <c:v>1237.0709999999999</c:v>
                </c:pt>
                <c:pt idx="100">
                  <c:v>1399.84</c:v>
                </c:pt>
                <c:pt idx="101">
                  <c:v>1501.3330000000001</c:v>
                </c:pt>
                <c:pt idx="102">
                  <c:v>1569.4780000000001</c:v>
                </c:pt>
                <c:pt idx="103">
                  <c:v>1614.2249999999999</c:v>
                </c:pt>
                <c:pt idx="104">
                  <c:v>1680.7190000000001</c:v>
                </c:pt>
                <c:pt idx="105">
                  <c:v>1739.432</c:v>
                </c:pt>
                <c:pt idx="106">
                  <c:v>1793.663</c:v>
                </c:pt>
                <c:pt idx="107">
                  <c:v>1840.075</c:v>
                </c:pt>
                <c:pt idx="108">
                  <c:v>1900.6590000000001</c:v>
                </c:pt>
                <c:pt idx="109">
                  <c:v>1947.4269999999999</c:v>
                </c:pt>
                <c:pt idx="110">
                  <c:v>1941.576</c:v>
                </c:pt>
                <c:pt idx="111">
                  <c:v>2035.454</c:v>
                </c:pt>
                <c:pt idx="112">
                  <c:v>2084.9369999999999</c:v>
                </c:pt>
                <c:pt idx="113">
                  <c:v>2095.0909999999999</c:v>
                </c:pt>
                <c:pt idx="114">
                  <c:v>2167.7689999999998</c:v>
                </c:pt>
                <c:pt idx="115">
                  <c:v>2224.8440000000001</c:v>
                </c:pt>
                <c:pt idx="116">
                  <c:v>2221.1619999999998</c:v>
                </c:pt>
                <c:pt idx="117">
                  <c:v>2436.8589999999999</c:v>
                </c:pt>
                <c:pt idx="118">
                  <c:v>2436.502</c:v>
                </c:pt>
                <c:pt idx="119">
                  <c:v>2353.748</c:v>
                </c:pt>
                <c:pt idx="120">
                  <c:v>2423.1439999999998</c:v>
                </c:pt>
                <c:pt idx="121">
                  <c:v>2519.759</c:v>
                </c:pt>
                <c:pt idx="122">
                  <c:v>2547.473</c:v>
                </c:pt>
                <c:pt idx="123">
                  <c:v>2612.0650000000001</c:v>
                </c:pt>
                <c:pt idx="124">
                  <c:v>2707.569</c:v>
                </c:pt>
                <c:pt idx="125">
                  <c:v>2659.2469999999998</c:v>
                </c:pt>
                <c:pt idx="126">
                  <c:v>2758.0479999999998</c:v>
                </c:pt>
                <c:pt idx="127">
                  <c:v>2870.752</c:v>
                </c:pt>
                <c:pt idx="128">
                  <c:v>3018.1590000000001</c:v>
                </c:pt>
                <c:pt idx="129">
                  <c:v>3176.9929999999999</c:v>
                </c:pt>
                <c:pt idx="130">
                  <c:v>3301.0450000000001</c:v>
                </c:pt>
                <c:pt idx="131">
                  <c:v>3369.1239999999998</c:v>
                </c:pt>
                <c:pt idx="132">
                  <c:v>3472.2350000000001</c:v>
                </c:pt>
                <c:pt idx="133">
                  <c:v>3442.01</c:v>
                </c:pt>
                <c:pt idx="134">
                  <c:v>4111.18</c:v>
                </c:pt>
                <c:pt idx="135">
                  <c:v>4673.018</c:v>
                </c:pt>
                <c:pt idx="136">
                  <c:v>5060.1909999999998</c:v>
                </c:pt>
                <c:pt idx="137">
                  <c:v>4646.4210000000003</c:v>
                </c:pt>
                <c:pt idx="138">
                  <c:v>4398.973</c:v>
                </c:pt>
                <c:pt idx="139">
                  <c:v>4432.6469999999999</c:v>
                </c:pt>
                <c:pt idx="140">
                  <c:v>4087.6080000000002</c:v>
                </c:pt>
                <c:pt idx="141">
                  <c:v>4115.2929999999997</c:v>
                </c:pt>
                <c:pt idx="142">
                  <c:v>4370.326</c:v>
                </c:pt>
                <c:pt idx="143">
                  <c:v>4211.1890000000003</c:v>
                </c:pt>
                <c:pt idx="144">
                  <c:v>4942.7169999999996</c:v>
                </c:pt>
                <c:pt idx="145">
                  <c:v>4795.1139999999996</c:v>
                </c:pt>
                <c:pt idx="146">
                  <c:v>4701.8850000000002</c:v>
                </c:pt>
                <c:pt idx="147">
                  <c:v>6686.0929999999998</c:v>
                </c:pt>
                <c:pt idx="148">
                  <c:v>5170.9210000000003</c:v>
                </c:pt>
                <c:pt idx="149">
                  <c:v>5271.1270000000004</c:v>
                </c:pt>
                <c:pt idx="150">
                  <c:v>5136.7259999999997</c:v>
                </c:pt>
                <c:pt idx="151">
                  <c:v>4945.41</c:v>
                </c:pt>
                <c:pt idx="152">
                  <c:v>5564.6819999999998</c:v>
                </c:pt>
                <c:pt idx="153">
                  <c:v>6367.5479999999998</c:v>
                </c:pt>
                <c:pt idx="154">
                  <c:v>6023.1009999999997</c:v>
                </c:pt>
                <c:pt idx="155">
                  <c:v>5666.5169999999998</c:v>
                </c:pt>
                <c:pt idx="156">
                  <c:v>6177.6540000000005</c:v>
                </c:pt>
                <c:pt idx="157">
                  <c:v>5444.0050000000001</c:v>
                </c:pt>
                <c:pt idx="158">
                  <c:v>5414.2659999999996</c:v>
                </c:pt>
                <c:pt idx="159">
                  <c:v>5772.3220000000001</c:v>
                </c:pt>
                <c:pt idx="160">
                  <c:v>5520.3249999999998</c:v>
                </c:pt>
                <c:pt idx="161">
                  <c:v>5659.2579999999998</c:v>
                </c:pt>
                <c:pt idx="162">
                  <c:v>5929.5129999999999</c:v>
                </c:pt>
                <c:pt idx="163">
                  <c:v>6036.1620000000003</c:v>
                </c:pt>
                <c:pt idx="164">
                  <c:v>6296.5649999999996</c:v>
                </c:pt>
                <c:pt idx="165">
                  <c:v>6742.4759999999997</c:v>
                </c:pt>
                <c:pt idx="166">
                  <c:v>5656.259</c:v>
                </c:pt>
                <c:pt idx="167">
                  <c:v>5419.2</c:v>
                </c:pt>
                <c:pt idx="168">
                  <c:v>5536.7839999999997</c:v>
                </c:pt>
                <c:pt idx="169">
                  <c:v>6094.2060000000001</c:v>
                </c:pt>
                <c:pt idx="170">
                  <c:v>5533.2629999999999</c:v>
                </c:pt>
                <c:pt idx="171">
                  <c:v>5892.8590000000004</c:v>
                </c:pt>
                <c:pt idx="172">
                  <c:v>5901.5709999999999</c:v>
                </c:pt>
                <c:pt idx="173">
                  <c:v>5963.0290000000005</c:v>
                </c:pt>
                <c:pt idx="174">
                  <c:v>5926.6130000000003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45-4B9F-92A7-4E20E54D5AFF}"/>
            </c:ext>
          </c:extLst>
        </c:ser>
        <c:ser>
          <c:idx val="7"/>
          <c:order val="7"/>
          <c:tx>
            <c:strRef>
              <c:f>data_co2_incLUC!$I$2</c:f>
              <c:strCache>
                <c:ptCount val="1"/>
                <c:pt idx="0">
                  <c:v>Other non-Annex I</c:v>
                </c:pt>
              </c:strCache>
            </c:strRef>
          </c:tx>
          <c:spPr>
            <a:solidFill>
              <a:srgbClr val="FFD58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data_co2_incLUC!$I$3:$I$177</c:f>
              <c:numCache>
                <c:formatCode>#,##0</c:formatCode>
                <c:ptCount val="175"/>
                <c:pt idx="0">
                  <c:v>895.43100000000004</c:v>
                </c:pt>
                <c:pt idx="1">
                  <c:v>990.03300000000002</c:v>
                </c:pt>
                <c:pt idx="2">
                  <c:v>1042.298</c:v>
                </c:pt>
                <c:pt idx="3">
                  <c:v>1083.7570000000001</c:v>
                </c:pt>
                <c:pt idx="4">
                  <c:v>1090.6400000000001</c:v>
                </c:pt>
                <c:pt idx="5">
                  <c:v>1119.2080000000001</c:v>
                </c:pt>
                <c:pt idx="6">
                  <c:v>1150.4559999999999</c:v>
                </c:pt>
                <c:pt idx="7">
                  <c:v>1166.271</c:v>
                </c:pt>
                <c:pt idx="8">
                  <c:v>1165.3030000000001</c:v>
                </c:pt>
                <c:pt idx="9">
                  <c:v>1174.2239999999999</c:v>
                </c:pt>
                <c:pt idx="10">
                  <c:v>908.476</c:v>
                </c:pt>
                <c:pt idx="11">
                  <c:v>811.005</c:v>
                </c:pt>
                <c:pt idx="12">
                  <c:v>743.51900000000001</c:v>
                </c:pt>
                <c:pt idx="13">
                  <c:v>710.88900000000001</c:v>
                </c:pt>
                <c:pt idx="14">
                  <c:v>695.2</c:v>
                </c:pt>
                <c:pt idx="15">
                  <c:v>670.33299999999997</c:v>
                </c:pt>
                <c:pt idx="16">
                  <c:v>668.42399999999998</c:v>
                </c:pt>
                <c:pt idx="17">
                  <c:v>656.62800000000004</c:v>
                </c:pt>
                <c:pt idx="18">
                  <c:v>636.10500000000002</c:v>
                </c:pt>
                <c:pt idx="19">
                  <c:v>645.91200000000003</c:v>
                </c:pt>
                <c:pt idx="20">
                  <c:v>696.947</c:v>
                </c:pt>
                <c:pt idx="21">
                  <c:v>720.23</c:v>
                </c:pt>
                <c:pt idx="22">
                  <c:v>765.27300000000002</c:v>
                </c:pt>
                <c:pt idx="23">
                  <c:v>769.33199999999999</c:v>
                </c:pt>
                <c:pt idx="24">
                  <c:v>782.05200000000002</c:v>
                </c:pt>
                <c:pt idx="25">
                  <c:v>771.17399999999998</c:v>
                </c:pt>
                <c:pt idx="26">
                  <c:v>778.54200000000003</c:v>
                </c:pt>
                <c:pt idx="27">
                  <c:v>794.74099999999999</c:v>
                </c:pt>
                <c:pt idx="28">
                  <c:v>795.56200000000001</c:v>
                </c:pt>
                <c:pt idx="29">
                  <c:v>783.05100000000004</c:v>
                </c:pt>
                <c:pt idx="30">
                  <c:v>867.54</c:v>
                </c:pt>
                <c:pt idx="31">
                  <c:v>905.75300000000004</c:v>
                </c:pt>
                <c:pt idx="32">
                  <c:v>942.93600000000004</c:v>
                </c:pt>
                <c:pt idx="33">
                  <c:v>959.46299999999997</c:v>
                </c:pt>
                <c:pt idx="34">
                  <c:v>967.24699999999996</c:v>
                </c:pt>
                <c:pt idx="35">
                  <c:v>967.85199999999998</c:v>
                </c:pt>
                <c:pt idx="36">
                  <c:v>975.88900000000001</c:v>
                </c:pt>
                <c:pt idx="37">
                  <c:v>994.46500000000003</c:v>
                </c:pt>
                <c:pt idx="38">
                  <c:v>970.66200000000003</c:v>
                </c:pt>
                <c:pt idx="39">
                  <c:v>1002.302</c:v>
                </c:pt>
                <c:pt idx="40">
                  <c:v>1025.1289999999999</c:v>
                </c:pt>
                <c:pt idx="41">
                  <c:v>1020.91</c:v>
                </c:pt>
                <c:pt idx="42">
                  <c:v>969.30899999999997</c:v>
                </c:pt>
                <c:pt idx="43">
                  <c:v>969.09400000000005</c:v>
                </c:pt>
                <c:pt idx="44">
                  <c:v>968.42100000000005</c:v>
                </c:pt>
                <c:pt idx="45">
                  <c:v>974.90800000000002</c:v>
                </c:pt>
                <c:pt idx="46">
                  <c:v>953.42600000000004</c:v>
                </c:pt>
                <c:pt idx="47">
                  <c:v>968.447</c:v>
                </c:pt>
                <c:pt idx="48">
                  <c:v>940.23699999999997</c:v>
                </c:pt>
                <c:pt idx="49">
                  <c:v>946.69399999999996</c:v>
                </c:pt>
                <c:pt idx="50">
                  <c:v>929.43700000000001</c:v>
                </c:pt>
                <c:pt idx="51">
                  <c:v>989.84199999999998</c:v>
                </c:pt>
                <c:pt idx="52">
                  <c:v>1013.453</c:v>
                </c:pt>
                <c:pt idx="53">
                  <c:v>992.33799999999997</c:v>
                </c:pt>
                <c:pt idx="54">
                  <c:v>1025.5930000000001</c:v>
                </c:pt>
                <c:pt idx="55">
                  <c:v>1006.466</c:v>
                </c:pt>
                <c:pt idx="56">
                  <c:v>1046.432</c:v>
                </c:pt>
                <c:pt idx="57">
                  <c:v>995.01800000000003</c:v>
                </c:pt>
                <c:pt idx="58">
                  <c:v>989.95</c:v>
                </c:pt>
                <c:pt idx="59">
                  <c:v>989.87</c:v>
                </c:pt>
                <c:pt idx="60">
                  <c:v>1095.894</c:v>
                </c:pt>
                <c:pt idx="61">
                  <c:v>1140.652</c:v>
                </c:pt>
                <c:pt idx="62">
                  <c:v>1137.5730000000001</c:v>
                </c:pt>
                <c:pt idx="63">
                  <c:v>1173.2570000000001</c:v>
                </c:pt>
                <c:pt idx="64">
                  <c:v>1193.7139999999999</c:v>
                </c:pt>
                <c:pt idx="65">
                  <c:v>1195.1949999999999</c:v>
                </c:pt>
                <c:pt idx="66">
                  <c:v>1185.327</c:v>
                </c:pt>
                <c:pt idx="67">
                  <c:v>1193.6590000000001</c:v>
                </c:pt>
                <c:pt idx="68">
                  <c:v>1189.5429999999999</c:v>
                </c:pt>
                <c:pt idx="69">
                  <c:v>1200.8699999999999</c:v>
                </c:pt>
                <c:pt idx="70">
                  <c:v>1403.18</c:v>
                </c:pt>
                <c:pt idx="71">
                  <c:v>1476.47</c:v>
                </c:pt>
                <c:pt idx="72">
                  <c:v>1522.5150000000001</c:v>
                </c:pt>
                <c:pt idx="73">
                  <c:v>1610.184</c:v>
                </c:pt>
                <c:pt idx="74">
                  <c:v>1641.9649999999999</c:v>
                </c:pt>
                <c:pt idx="75">
                  <c:v>1676.1110000000001</c:v>
                </c:pt>
                <c:pt idx="76">
                  <c:v>1703.3019999999999</c:v>
                </c:pt>
                <c:pt idx="77">
                  <c:v>1736.8109999999999</c:v>
                </c:pt>
                <c:pt idx="78">
                  <c:v>1800.896</c:v>
                </c:pt>
                <c:pt idx="79">
                  <c:v>1787.3889999999999</c:v>
                </c:pt>
                <c:pt idx="80">
                  <c:v>1872.798</c:v>
                </c:pt>
                <c:pt idx="81">
                  <c:v>1959.684</c:v>
                </c:pt>
                <c:pt idx="82">
                  <c:v>2019.204</c:v>
                </c:pt>
                <c:pt idx="83">
                  <c:v>2035.2439999999999</c:v>
                </c:pt>
                <c:pt idx="84">
                  <c:v>2086.9780000000001</c:v>
                </c:pt>
                <c:pt idx="85">
                  <c:v>2054.8180000000002</c:v>
                </c:pt>
                <c:pt idx="86">
                  <c:v>2136.0830000000001</c:v>
                </c:pt>
                <c:pt idx="87">
                  <c:v>2180.194</c:v>
                </c:pt>
                <c:pt idx="88">
                  <c:v>2181.7640000000001</c:v>
                </c:pt>
                <c:pt idx="89">
                  <c:v>2179.6120000000001</c:v>
                </c:pt>
                <c:pt idx="90">
                  <c:v>2546.1880000000001</c:v>
                </c:pt>
                <c:pt idx="91">
                  <c:v>2754.8620000000001</c:v>
                </c:pt>
                <c:pt idx="92">
                  <c:v>2846.511</c:v>
                </c:pt>
                <c:pt idx="93">
                  <c:v>2926.9369999999999</c:v>
                </c:pt>
                <c:pt idx="94">
                  <c:v>2999.1280000000002</c:v>
                </c:pt>
                <c:pt idx="95">
                  <c:v>3041.8020000000001</c:v>
                </c:pt>
                <c:pt idx="96">
                  <c:v>3100.8029999999999</c:v>
                </c:pt>
                <c:pt idx="97">
                  <c:v>3141.8679999999999</c:v>
                </c:pt>
                <c:pt idx="98">
                  <c:v>3169.6559999999999</c:v>
                </c:pt>
                <c:pt idx="99">
                  <c:v>3186.9769999999999</c:v>
                </c:pt>
                <c:pt idx="100">
                  <c:v>3653.1469999999999</c:v>
                </c:pt>
                <c:pt idx="101">
                  <c:v>3834.7530000000002</c:v>
                </c:pt>
                <c:pt idx="102">
                  <c:v>4103.7780000000002</c:v>
                </c:pt>
                <c:pt idx="103">
                  <c:v>4238.8770000000004</c:v>
                </c:pt>
                <c:pt idx="104">
                  <c:v>4438.2709999999997</c:v>
                </c:pt>
                <c:pt idx="105">
                  <c:v>4655.2889999999998</c:v>
                </c:pt>
                <c:pt idx="106">
                  <c:v>4854.1040000000003</c:v>
                </c:pt>
                <c:pt idx="107">
                  <c:v>5098.04</c:v>
                </c:pt>
                <c:pt idx="108">
                  <c:v>5294.9369999999999</c:v>
                </c:pt>
                <c:pt idx="109">
                  <c:v>5662.6949999999997</c:v>
                </c:pt>
                <c:pt idx="110">
                  <c:v>4955.2049999999999</c:v>
                </c:pt>
                <c:pt idx="111">
                  <c:v>4378.7449999999999</c:v>
                </c:pt>
                <c:pt idx="112">
                  <c:v>4278.7690000000002</c:v>
                </c:pt>
                <c:pt idx="113">
                  <c:v>4144.7709999999997</c:v>
                </c:pt>
                <c:pt idx="114">
                  <c:v>3968.55</c:v>
                </c:pt>
                <c:pt idx="115">
                  <c:v>3463.74</c:v>
                </c:pt>
                <c:pt idx="116">
                  <c:v>3346.027</c:v>
                </c:pt>
                <c:pt idx="117">
                  <c:v>3300.8290000000002</c:v>
                </c:pt>
                <c:pt idx="118">
                  <c:v>3249.7370000000001</c:v>
                </c:pt>
                <c:pt idx="119">
                  <c:v>4042.0590000000002</c:v>
                </c:pt>
                <c:pt idx="120">
                  <c:v>4107.5940000000001</c:v>
                </c:pt>
                <c:pt idx="121">
                  <c:v>4251.6260000000002</c:v>
                </c:pt>
                <c:pt idx="122">
                  <c:v>4311.6679999999997</c:v>
                </c:pt>
                <c:pt idx="123">
                  <c:v>4309.4319999999998</c:v>
                </c:pt>
                <c:pt idx="124">
                  <c:v>4332.1480000000001</c:v>
                </c:pt>
                <c:pt idx="125">
                  <c:v>4370.0010000000002</c:v>
                </c:pt>
                <c:pt idx="126">
                  <c:v>4502.6679999999997</c:v>
                </c:pt>
                <c:pt idx="127">
                  <c:v>4433.2330000000002</c:v>
                </c:pt>
                <c:pt idx="128">
                  <c:v>4307.2929999999997</c:v>
                </c:pt>
                <c:pt idx="129">
                  <c:v>4205.3</c:v>
                </c:pt>
                <c:pt idx="130">
                  <c:v>4207.4840000000004</c:v>
                </c:pt>
                <c:pt idx="131">
                  <c:v>4181.4470000000001</c:v>
                </c:pt>
                <c:pt idx="132">
                  <c:v>3858.4340000000002</c:v>
                </c:pt>
                <c:pt idx="133">
                  <c:v>4131.6229999999996</c:v>
                </c:pt>
                <c:pt idx="134">
                  <c:v>4558.518</c:v>
                </c:pt>
                <c:pt idx="135">
                  <c:v>4623.5039999999999</c:v>
                </c:pt>
                <c:pt idx="136">
                  <c:v>4662.4340000000002</c:v>
                </c:pt>
                <c:pt idx="137">
                  <c:v>4686.2089999999998</c:v>
                </c:pt>
                <c:pt idx="138">
                  <c:v>4628.2120000000004</c:v>
                </c:pt>
                <c:pt idx="139">
                  <c:v>4500.665</c:v>
                </c:pt>
                <c:pt idx="140">
                  <c:v>4456.7259999999997</c:v>
                </c:pt>
                <c:pt idx="141">
                  <c:v>4958.74</c:v>
                </c:pt>
                <c:pt idx="142">
                  <c:v>4758.7520000000004</c:v>
                </c:pt>
                <c:pt idx="143">
                  <c:v>4862.9160000000002</c:v>
                </c:pt>
                <c:pt idx="144">
                  <c:v>5482.66</c:v>
                </c:pt>
                <c:pt idx="145">
                  <c:v>5426.23</c:v>
                </c:pt>
                <c:pt idx="146">
                  <c:v>5394.56</c:v>
                </c:pt>
                <c:pt idx="147">
                  <c:v>5572.7929999999997</c:v>
                </c:pt>
                <c:pt idx="148">
                  <c:v>5971.3180000000002</c:v>
                </c:pt>
                <c:pt idx="149">
                  <c:v>5785.2089999999998</c:v>
                </c:pt>
                <c:pt idx="150">
                  <c:v>5891.7759999999998</c:v>
                </c:pt>
                <c:pt idx="151">
                  <c:v>5689.7389999999996</c:v>
                </c:pt>
                <c:pt idx="152">
                  <c:v>6126.66</c:v>
                </c:pt>
                <c:pt idx="153">
                  <c:v>6821.79</c:v>
                </c:pt>
                <c:pt idx="154">
                  <c:v>6572.31</c:v>
                </c:pt>
                <c:pt idx="155">
                  <c:v>6506.96</c:v>
                </c:pt>
                <c:pt idx="156">
                  <c:v>6680.8270000000002</c:v>
                </c:pt>
                <c:pt idx="157">
                  <c:v>6892.6480000000001</c:v>
                </c:pt>
                <c:pt idx="158">
                  <c:v>7350.0389999999998</c:v>
                </c:pt>
                <c:pt idx="159">
                  <c:v>7789.6940000000004</c:v>
                </c:pt>
                <c:pt idx="160">
                  <c:v>8239.6219999999994</c:v>
                </c:pt>
                <c:pt idx="161">
                  <c:v>8696.8770000000004</c:v>
                </c:pt>
                <c:pt idx="162">
                  <c:v>8732.1380000000008</c:v>
                </c:pt>
                <c:pt idx="163">
                  <c:v>8591.6659999999993</c:v>
                </c:pt>
                <c:pt idx="164">
                  <c:v>9059.7759999999998</c:v>
                </c:pt>
                <c:pt idx="165">
                  <c:v>8399.3369999999995</c:v>
                </c:pt>
                <c:pt idx="166">
                  <c:v>8537.7810000000009</c:v>
                </c:pt>
                <c:pt idx="167">
                  <c:v>9046.7430000000004</c:v>
                </c:pt>
                <c:pt idx="168">
                  <c:v>8627.8160000000007</c:v>
                </c:pt>
                <c:pt idx="169">
                  <c:v>8576.6640000000007</c:v>
                </c:pt>
                <c:pt idx="170">
                  <c:v>8375.4290000000001</c:v>
                </c:pt>
                <c:pt idx="171">
                  <c:v>8356.5169999999998</c:v>
                </c:pt>
                <c:pt idx="172">
                  <c:v>8610.2939999999999</c:v>
                </c:pt>
                <c:pt idx="173">
                  <c:v>8624.2919999999995</c:v>
                </c:pt>
                <c:pt idx="174">
                  <c:v>8738.6180000000004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45-4B9F-92A7-4E20E54D5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75488"/>
        <c:axId val="621174048"/>
      </c:area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600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Gt CO</a:t>
                </a:r>
                <a:r>
                  <a:rPr lang="en-US" baseline="-25000"/>
                  <a:t>2</a:t>
                </a:r>
                <a:r>
                  <a:rPr lang="en-US"/>
                  <a:t>e</a:t>
                </a:r>
              </a:p>
            </c:rich>
          </c:tx>
          <c:overlay val="0"/>
        </c:title>
        <c:numFmt formatCode="0,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midCat"/>
        <c:majorUnit val="1000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Total GHG emissions, 1850 - 2024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strRef>
              <c:f>data_co2_excLUC!$B$2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0B4C5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0B4C5B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data_co2_excLUC!$B$3:$B$177</c:f>
              <c:numCache>
                <c:formatCode>#,##0</c:formatCode>
                <c:ptCount val="175"/>
                <c:pt idx="0">
                  <c:v>19.792999999999999</c:v>
                </c:pt>
                <c:pt idx="1">
                  <c:v>24.632999999999999</c:v>
                </c:pt>
                <c:pt idx="2">
                  <c:v>26.791</c:v>
                </c:pt>
                <c:pt idx="3">
                  <c:v>30.161999999999999</c:v>
                </c:pt>
                <c:pt idx="4">
                  <c:v>33.158999999999999</c:v>
                </c:pt>
                <c:pt idx="5">
                  <c:v>38.161000000000001</c:v>
                </c:pt>
                <c:pt idx="6">
                  <c:v>40.036999999999999</c:v>
                </c:pt>
                <c:pt idx="7">
                  <c:v>41.055</c:v>
                </c:pt>
                <c:pt idx="8">
                  <c:v>41.649000000000001</c:v>
                </c:pt>
                <c:pt idx="9">
                  <c:v>45.32</c:v>
                </c:pt>
                <c:pt idx="10">
                  <c:v>47.438000000000002</c:v>
                </c:pt>
                <c:pt idx="11">
                  <c:v>45.679000000000002</c:v>
                </c:pt>
                <c:pt idx="12">
                  <c:v>47.448999999999998</c:v>
                </c:pt>
                <c:pt idx="13">
                  <c:v>54.81</c:v>
                </c:pt>
                <c:pt idx="14">
                  <c:v>58.656999999999996</c:v>
                </c:pt>
                <c:pt idx="15">
                  <c:v>58.822000000000003</c:v>
                </c:pt>
                <c:pt idx="16">
                  <c:v>59.231999999999999</c:v>
                </c:pt>
                <c:pt idx="17">
                  <c:v>72.866</c:v>
                </c:pt>
                <c:pt idx="18">
                  <c:v>82.352000000000004</c:v>
                </c:pt>
                <c:pt idx="19">
                  <c:v>93.695999999999998</c:v>
                </c:pt>
                <c:pt idx="20">
                  <c:v>98.62</c:v>
                </c:pt>
                <c:pt idx="21">
                  <c:v>103.021</c:v>
                </c:pt>
                <c:pt idx="22">
                  <c:v>126.30500000000001</c:v>
                </c:pt>
                <c:pt idx="23">
                  <c:v>139.50700000000001</c:v>
                </c:pt>
                <c:pt idx="24">
                  <c:v>134.297</c:v>
                </c:pt>
                <c:pt idx="25">
                  <c:v>135.74799999999999</c:v>
                </c:pt>
                <c:pt idx="26">
                  <c:v>132.82</c:v>
                </c:pt>
                <c:pt idx="27">
                  <c:v>147.17599999999999</c:v>
                </c:pt>
                <c:pt idx="28">
                  <c:v>143.904</c:v>
                </c:pt>
                <c:pt idx="29">
                  <c:v>175.46899999999999</c:v>
                </c:pt>
                <c:pt idx="30">
                  <c:v>198.85599999999999</c:v>
                </c:pt>
                <c:pt idx="31">
                  <c:v>210.40100000000001</c:v>
                </c:pt>
                <c:pt idx="32">
                  <c:v>235.66399999999999</c:v>
                </c:pt>
                <c:pt idx="33">
                  <c:v>254.23099999999999</c:v>
                </c:pt>
                <c:pt idx="34">
                  <c:v>267.92200000000003</c:v>
                </c:pt>
                <c:pt idx="35">
                  <c:v>272.50700000000001</c:v>
                </c:pt>
                <c:pt idx="36">
                  <c:v>287.83699999999999</c:v>
                </c:pt>
                <c:pt idx="37">
                  <c:v>307.93700000000001</c:v>
                </c:pt>
                <c:pt idx="38">
                  <c:v>374.41500000000002</c:v>
                </c:pt>
                <c:pt idx="39">
                  <c:v>336.12400000000002</c:v>
                </c:pt>
                <c:pt idx="40">
                  <c:v>402.41199999999998</c:v>
                </c:pt>
                <c:pt idx="41">
                  <c:v>428.10700000000003</c:v>
                </c:pt>
                <c:pt idx="42">
                  <c:v>451.17700000000002</c:v>
                </c:pt>
                <c:pt idx="43">
                  <c:v>454.75900000000001</c:v>
                </c:pt>
                <c:pt idx="44">
                  <c:v>425.745</c:v>
                </c:pt>
                <c:pt idx="45">
                  <c:v>480.673</c:v>
                </c:pt>
                <c:pt idx="46">
                  <c:v>481.673</c:v>
                </c:pt>
                <c:pt idx="47">
                  <c:v>501.2</c:v>
                </c:pt>
                <c:pt idx="48">
                  <c:v>546.327</c:v>
                </c:pt>
                <c:pt idx="49">
                  <c:v>626.82299999999998</c:v>
                </c:pt>
                <c:pt idx="50">
                  <c:v>664.13199999999995</c:v>
                </c:pt>
                <c:pt idx="51">
                  <c:v>723.19200000000001</c:v>
                </c:pt>
                <c:pt idx="52">
                  <c:v>766.65200000000004</c:v>
                </c:pt>
                <c:pt idx="53">
                  <c:v>896.95299999999997</c:v>
                </c:pt>
                <c:pt idx="54">
                  <c:v>884.803</c:v>
                </c:pt>
                <c:pt idx="55">
                  <c:v>989.99099999999999</c:v>
                </c:pt>
                <c:pt idx="56">
                  <c:v>1039.9639999999999</c:v>
                </c:pt>
                <c:pt idx="57">
                  <c:v>1208.4860000000001</c:v>
                </c:pt>
                <c:pt idx="58">
                  <c:v>1057.5219999999999</c:v>
                </c:pt>
                <c:pt idx="59">
                  <c:v>1171.6510000000001</c:v>
                </c:pt>
                <c:pt idx="60">
                  <c:v>1278.53</c:v>
                </c:pt>
                <c:pt idx="61">
                  <c:v>1265.7760000000001</c:v>
                </c:pt>
                <c:pt idx="62">
                  <c:v>1351.018</c:v>
                </c:pt>
                <c:pt idx="63">
                  <c:v>1450.855</c:v>
                </c:pt>
                <c:pt idx="64">
                  <c:v>1325.944</c:v>
                </c:pt>
                <c:pt idx="65">
                  <c:v>1375.452</c:v>
                </c:pt>
                <c:pt idx="66">
                  <c:v>1527.24</c:v>
                </c:pt>
                <c:pt idx="67">
                  <c:v>1679.3309999999999</c:v>
                </c:pt>
                <c:pt idx="68">
                  <c:v>1754.117</c:v>
                </c:pt>
                <c:pt idx="69">
                  <c:v>1486.433</c:v>
                </c:pt>
                <c:pt idx="70">
                  <c:v>1747.1669999999999</c:v>
                </c:pt>
                <c:pt idx="71">
                  <c:v>1432.479</c:v>
                </c:pt>
                <c:pt idx="72">
                  <c:v>1446.0129999999999</c:v>
                </c:pt>
                <c:pt idx="73">
                  <c:v>1909.0340000000001</c:v>
                </c:pt>
                <c:pt idx="74">
                  <c:v>1711.6869999999999</c:v>
                </c:pt>
                <c:pt idx="75">
                  <c:v>1758.1849999999999</c:v>
                </c:pt>
                <c:pt idx="76">
                  <c:v>1906.048</c:v>
                </c:pt>
                <c:pt idx="77">
                  <c:v>1862.8389999999999</c:v>
                </c:pt>
                <c:pt idx="78">
                  <c:v>1830.9649999999999</c:v>
                </c:pt>
                <c:pt idx="79">
                  <c:v>1963.5060000000001</c:v>
                </c:pt>
                <c:pt idx="80">
                  <c:v>1744.9159999999999</c:v>
                </c:pt>
                <c:pt idx="81">
                  <c:v>1484.9590000000001</c:v>
                </c:pt>
                <c:pt idx="82">
                  <c:v>1257.8140000000001</c:v>
                </c:pt>
                <c:pt idx="83">
                  <c:v>1348.877</c:v>
                </c:pt>
                <c:pt idx="84">
                  <c:v>1436.239</c:v>
                </c:pt>
                <c:pt idx="85">
                  <c:v>1492.3209999999999</c:v>
                </c:pt>
                <c:pt idx="86">
                  <c:v>1713.412</c:v>
                </c:pt>
                <c:pt idx="87">
                  <c:v>1792.61</c:v>
                </c:pt>
                <c:pt idx="88">
                  <c:v>1515.75</c:v>
                </c:pt>
                <c:pt idx="89">
                  <c:v>1670.92</c:v>
                </c:pt>
                <c:pt idx="90">
                  <c:v>1874.9849999999999</c:v>
                </c:pt>
                <c:pt idx="91">
                  <c:v>2043.585</c:v>
                </c:pt>
                <c:pt idx="92">
                  <c:v>2198.2649999999999</c:v>
                </c:pt>
                <c:pt idx="93">
                  <c:v>2272.0590000000002</c:v>
                </c:pt>
                <c:pt idx="94">
                  <c:v>2444.904</c:v>
                </c:pt>
                <c:pt idx="95">
                  <c:v>2359.5520000000001</c:v>
                </c:pt>
                <c:pt idx="96">
                  <c:v>2257.4940000000001</c:v>
                </c:pt>
                <c:pt idx="97">
                  <c:v>2485.8539999999998</c:v>
                </c:pt>
                <c:pt idx="98">
                  <c:v>2582.5590000000002</c:v>
                </c:pt>
                <c:pt idx="99">
                  <c:v>2164.8620000000001</c:v>
                </c:pt>
                <c:pt idx="100">
                  <c:v>2541.4850000000001</c:v>
                </c:pt>
                <c:pt idx="101">
                  <c:v>2618.7040000000002</c:v>
                </c:pt>
                <c:pt idx="102">
                  <c:v>2551.2159999999999</c:v>
                </c:pt>
                <c:pt idx="103">
                  <c:v>2612.971</c:v>
                </c:pt>
                <c:pt idx="104">
                  <c:v>2489.462</c:v>
                </c:pt>
                <c:pt idx="105">
                  <c:v>2728.5079999999998</c:v>
                </c:pt>
                <c:pt idx="106">
                  <c:v>2859.9879999999998</c:v>
                </c:pt>
                <c:pt idx="107">
                  <c:v>2835.7719999999999</c:v>
                </c:pt>
                <c:pt idx="108">
                  <c:v>2747.1080000000002</c:v>
                </c:pt>
                <c:pt idx="109">
                  <c:v>2831.9079999999999</c:v>
                </c:pt>
                <c:pt idx="110">
                  <c:v>2897.308</c:v>
                </c:pt>
                <c:pt idx="111">
                  <c:v>2886.8620000000001</c:v>
                </c:pt>
                <c:pt idx="112">
                  <c:v>2993.8980000000001</c:v>
                </c:pt>
                <c:pt idx="113">
                  <c:v>3126.4839999999999</c:v>
                </c:pt>
                <c:pt idx="114">
                  <c:v>3264.306</c:v>
                </c:pt>
                <c:pt idx="115">
                  <c:v>3399.5390000000002</c:v>
                </c:pt>
                <c:pt idx="116">
                  <c:v>3571.4169999999999</c:v>
                </c:pt>
                <c:pt idx="117">
                  <c:v>3705.4609999999998</c:v>
                </c:pt>
                <c:pt idx="118">
                  <c:v>3840.9229999999998</c:v>
                </c:pt>
                <c:pt idx="119">
                  <c:v>4035.1559999999999</c:v>
                </c:pt>
                <c:pt idx="120">
                  <c:v>4339.7039999999997</c:v>
                </c:pt>
                <c:pt idx="121">
                  <c:v>4365.4830000000002</c:v>
                </c:pt>
                <c:pt idx="122">
                  <c:v>4573.0339999999997</c:v>
                </c:pt>
                <c:pt idx="123">
                  <c:v>4777.7250000000004</c:v>
                </c:pt>
                <c:pt idx="124">
                  <c:v>4608.4620000000004</c:v>
                </c:pt>
                <c:pt idx="125">
                  <c:v>4414.4549999999999</c:v>
                </c:pt>
                <c:pt idx="126">
                  <c:v>4621.5389999999998</c:v>
                </c:pt>
                <c:pt idx="127">
                  <c:v>4749.5010000000002</c:v>
                </c:pt>
                <c:pt idx="128">
                  <c:v>4897.3389999999999</c:v>
                </c:pt>
                <c:pt idx="129">
                  <c:v>4908.7659999999996</c:v>
                </c:pt>
                <c:pt idx="130">
                  <c:v>4730.2179999999998</c:v>
                </c:pt>
                <c:pt idx="131">
                  <c:v>4543.6329999999998</c:v>
                </c:pt>
                <c:pt idx="132">
                  <c:v>4311.9179999999997</c:v>
                </c:pt>
                <c:pt idx="133">
                  <c:v>4346.3810000000003</c:v>
                </c:pt>
                <c:pt idx="134">
                  <c:v>4479.3789999999999</c:v>
                </c:pt>
                <c:pt idx="135">
                  <c:v>4495.3779999999997</c:v>
                </c:pt>
                <c:pt idx="136">
                  <c:v>4498.1360000000004</c:v>
                </c:pt>
                <c:pt idx="137">
                  <c:v>4691.93</c:v>
                </c:pt>
                <c:pt idx="138">
                  <c:v>4897.7759999999998</c:v>
                </c:pt>
                <c:pt idx="139">
                  <c:v>4960.2380000000003</c:v>
                </c:pt>
                <c:pt idx="140">
                  <c:v>5131.7610000000004</c:v>
                </c:pt>
                <c:pt idx="141">
                  <c:v>5076.4129999999996</c:v>
                </c:pt>
                <c:pt idx="142">
                  <c:v>5178.7700000000004</c:v>
                </c:pt>
                <c:pt idx="143">
                  <c:v>5279.52</c:v>
                </c:pt>
                <c:pt idx="144">
                  <c:v>5361.8630000000003</c:v>
                </c:pt>
                <c:pt idx="145">
                  <c:v>5425.8370000000004</c:v>
                </c:pt>
                <c:pt idx="146">
                  <c:v>5601.0940000000001</c:v>
                </c:pt>
                <c:pt idx="147">
                  <c:v>5673.1440000000002</c:v>
                </c:pt>
                <c:pt idx="148">
                  <c:v>5736.36</c:v>
                </c:pt>
                <c:pt idx="149">
                  <c:v>5800.2809999999999</c:v>
                </c:pt>
                <c:pt idx="150">
                  <c:v>6023.1580000000004</c:v>
                </c:pt>
                <c:pt idx="151">
                  <c:v>5903.5619999999999</c:v>
                </c:pt>
                <c:pt idx="152">
                  <c:v>5947.8190000000004</c:v>
                </c:pt>
                <c:pt idx="153">
                  <c:v>6006.44</c:v>
                </c:pt>
                <c:pt idx="154">
                  <c:v>6111.5450000000001</c:v>
                </c:pt>
                <c:pt idx="155">
                  <c:v>6126.9030000000002</c:v>
                </c:pt>
                <c:pt idx="156">
                  <c:v>6045.326</c:v>
                </c:pt>
                <c:pt idx="157">
                  <c:v>6121.5420000000004</c:v>
                </c:pt>
                <c:pt idx="158">
                  <c:v>5919.2209999999995</c:v>
                </c:pt>
                <c:pt idx="159">
                  <c:v>5486.1040000000003</c:v>
                </c:pt>
                <c:pt idx="160">
                  <c:v>5669.25</c:v>
                </c:pt>
                <c:pt idx="161">
                  <c:v>5538.973</c:v>
                </c:pt>
                <c:pt idx="162">
                  <c:v>5331.4669999999996</c:v>
                </c:pt>
                <c:pt idx="163">
                  <c:v>5473.4359999999997</c:v>
                </c:pt>
                <c:pt idx="164">
                  <c:v>5531.3850000000002</c:v>
                </c:pt>
                <c:pt idx="165">
                  <c:v>5368.4970000000003</c:v>
                </c:pt>
                <c:pt idx="166">
                  <c:v>5245.3620000000001</c:v>
                </c:pt>
                <c:pt idx="167">
                  <c:v>5195.4170000000004</c:v>
                </c:pt>
                <c:pt idx="168">
                  <c:v>5361.2359999999999</c:v>
                </c:pt>
                <c:pt idx="169">
                  <c:v>5235.9120000000003</c:v>
                </c:pt>
                <c:pt idx="170">
                  <c:v>4689.9539999999997</c:v>
                </c:pt>
                <c:pt idx="171">
                  <c:v>5020.1109999999999</c:v>
                </c:pt>
                <c:pt idx="172">
                  <c:v>5055.4030000000002</c:v>
                </c:pt>
                <c:pt idx="173">
                  <c:v>4918.4070000000002</c:v>
                </c:pt>
                <c:pt idx="174">
                  <c:v>4904.12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1-4BCE-941B-D9873F0ECDFD}"/>
            </c:ext>
          </c:extLst>
        </c:ser>
        <c:ser>
          <c:idx val="1"/>
          <c:order val="1"/>
          <c:tx>
            <c:strRef>
              <c:f>data_co2_excLUC!$C$2</c:f>
              <c:strCache>
                <c:ptCount val="1"/>
                <c:pt idx="0">
                  <c:v>European Annex 2</c:v>
                </c:pt>
              </c:strCache>
            </c:strRef>
          </c:tx>
          <c:spPr>
            <a:solidFill>
              <a:srgbClr val="1A8A9E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FFB52C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data_co2_excLUC!$C$3:$C$177</c:f>
              <c:numCache>
                <c:formatCode>#,##0</c:formatCode>
                <c:ptCount val="175"/>
                <c:pt idx="0">
                  <c:v>173.47399999999999</c:v>
                </c:pt>
                <c:pt idx="1">
                  <c:v>170.125</c:v>
                </c:pt>
                <c:pt idx="2">
                  <c:v>175.959</c:v>
                </c:pt>
                <c:pt idx="3">
                  <c:v>182.04300000000001</c:v>
                </c:pt>
                <c:pt idx="4">
                  <c:v>216.352</c:v>
                </c:pt>
                <c:pt idx="5">
                  <c:v>215.16300000000001</c:v>
                </c:pt>
                <c:pt idx="6">
                  <c:v>229.988</c:v>
                </c:pt>
                <c:pt idx="7">
                  <c:v>231.06800000000001</c:v>
                </c:pt>
                <c:pt idx="8">
                  <c:v>233.01</c:v>
                </c:pt>
                <c:pt idx="9">
                  <c:v>246.334</c:v>
                </c:pt>
                <c:pt idx="10">
                  <c:v>272.56099999999998</c:v>
                </c:pt>
                <c:pt idx="11">
                  <c:v>290.214</c:v>
                </c:pt>
                <c:pt idx="12">
                  <c:v>292.89600000000002</c:v>
                </c:pt>
                <c:pt idx="13">
                  <c:v>307.13799999999998</c:v>
                </c:pt>
                <c:pt idx="14">
                  <c:v>330.66500000000002</c:v>
                </c:pt>
                <c:pt idx="15">
                  <c:v>353.42200000000003</c:v>
                </c:pt>
                <c:pt idx="16">
                  <c:v>363.637</c:v>
                </c:pt>
                <c:pt idx="17">
                  <c:v>379.49900000000002</c:v>
                </c:pt>
                <c:pt idx="18">
                  <c:v>381.77</c:v>
                </c:pt>
                <c:pt idx="19">
                  <c:v>398.85199999999998</c:v>
                </c:pt>
                <c:pt idx="20">
                  <c:v>402.80599999999998</c:v>
                </c:pt>
                <c:pt idx="21">
                  <c:v>426.52300000000002</c:v>
                </c:pt>
                <c:pt idx="22">
                  <c:v>460.755</c:v>
                </c:pt>
                <c:pt idx="23">
                  <c:v>484.54899999999998</c:v>
                </c:pt>
                <c:pt idx="24">
                  <c:v>443.25599999999997</c:v>
                </c:pt>
                <c:pt idx="25">
                  <c:v>492.28800000000001</c:v>
                </c:pt>
                <c:pt idx="26">
                  <c:v>495.72500000000002</c:v>
                </c:pt>
                <c:pt idx="27">
                  <c:v>494.87400000000002</c:v>
                </c:pt>
                <c:pt idx="28">
                  <c:v>496.28899999999999</c:v>
                </c:pt>
                <c:pt idx="29">
                  <c:v>510.351</c:v>
                </c:pt>
                <c:pt idx="30">
                  <c:v>578.245</c:v>
                </c:pt>
                <c:pt idx="31">
                  <c:v>593.34400000000005</c:v>
                </c:pt>
                <c:pt idx="32">
                  <c:v>613.37199999999996</c:v>
                </c:pt>
                <c:pt idx="33">
                  <c:v>645.19000000000005</c:v>
                </c:pt>
                <c:pt idx="34">
                  <c:v>637.95399999999995</c:v>
                </c:pt>
                <c:pt idx="35">
                  <c:v>636.4</c:v>
                </c:pt>
                <c:pt idx="36">
                  <c:v>633.41800000000001</c:v>
                </c:pt>
                <c:pt idx="37">
                  <c:v>658.05399999999997</c:v>
                </c:pt>
                <c:pt idx="38">
                  <c:v>695.15599999999995</c:v>
                </c:pt>
                <c:pt idx="39">
                  <c:v>725.51599999999996</c:v>
                </c:pt>
                <c:pt idx="40">
                  <c:v>756.42200000000003</c:v>
                </c:pt>
                <c:pt idx="41">
                  <c:v>779.12800000000004</c:v>
                </c:pt>
                <c:pt idx="42">
                  <c:v>765.43499999999995</c:v>
                </c:pt>
                <c:pt idx="43">
                  <c:v>732.78200000000004</c:v>
                </c:pt>
                <c:pt idx="44">
                  <c:v>802.98800000000006</c:v>
                </c:pt>
                <c:pt idx="45">
                  <c:v>817.99199999999996</c:v>
                </c:pt>
                <c:pt idx="46">
                  <c:v>855.52599999999995</c:v>
                </c:pt>
                <c:pt idx="47">
                  <c:v>894.11900000000003</c:v>
                </c:pt>
                <c:pt idx="48">
                  <c:v>914.81700000000001</c:v>
                </c:pt>
                <c:pt idx="49">
                  <c:v>974.25</c:v>
                </c:pt>
                <c:pt idx="50">
                  <c:v>1020.534</c:v>
                </c:pt>
                <c:pt idx="51">
                  <c:v>1002.152</c:v>
                </c:pt>
                <c:pt idx="52">
                  <c:v>1006.955</c:v>
                </c:pt>
                <c:pt idx="53">
                  <c:v>1052.92</c:v>
                </c:pt>
                <c:pt idx="54">
                  <c:v>1067.1030000000001</c:v>
                </c:pt>
                <c:pt idx="55">
                  <c:v>1104.2529999999999</c:v>
                </c:pt>
                <c:pt idx="56">
                  <c:v>1129.2670000000001</c:v>
                </c:pt>
                <c:pt idx="57">
                  <c:v>1253.711</c:v>
                </c:pt>
                <c:pt idx="58">
                  <c:v>1270.1590000000001</c:v>
                </c:pt>
                <c:pt idx="59">
                  <c:v>1263.49</c:v>
                </c:pt>
                <c:pt idx="60">
                  <c:v>1286.691</c:v>
                </c:pt>
                <c:pt idx="61">
                  <c:v>1311.6949999999999</c:v>
                </c:pt>
                <c:pt idx="62">
                  <c:v>1343.0509999999999</c:v>
                </c:pt>
                <c:pt idx="63">
                  <c:v>1457.18</c:v>
                </c:pt>
                <c:pt idx="64">
                  <c:v>1305.2629999999999</c:v>
                </c:pt>
                <c:pt idx="65">
                  <c:v>1235.3789999999999</c:v>
                </c:pt>
                <c:pt idx="66">
                  <c:v>1282.115</c:v>
                </c:pt>
                <c:pt idx="67">
                  <c:v>1253.7449999999999</c:v>
                </c:pt>
                <c:pt idx="68">
                  <c:v>1194.5519999999999</c:v>
                </c:pt>
                <c:pt idx="69">
                  <c:v>1092.7850000000001</c:v>
                </c:pt>
                <c:pt idx="70">
                  <c:v>1218.8530000000001</c:v>
                </c:pt>
                <c:pt idx="71">
                  <c:v>1097.289</c:v>
                </c:pt>
                <c:pt idx="72">
                  <c:v>1237.3889999999999</c:v>
                </c:pt>
                <c:pt idx="73">
                  <c:v>1185.4359999999999</c:v>
                </c:pt>
                <c:pt idx="74">
                  <c:v>1378.883</c:v>
                </c:pt>
                <c:pt idx="75">
                  <c:v>1365.354</c:v>
                </c:pt>
                <c:pt idx="76">
                  <c:v>1124.5940000000001</c:v>
                </c:pt>
                <c:pt idx="77">
                  <c:v>1449.9559999999999</c:v>
                </c:pt>
                <c:pt idx="78">
                  <c:v>1440.383</c:v>
                </c:pt>
                <c:pt idx="79">
                  <c:v>1556.415</c:v>
                </c:pt>
                <c:pt idx="80">
                  <c:v>1447.431</c:v>
                </c:pt>
                <c:pt idx="81">
                  <c:v>1309.27</c:v>
                </c:pt>
                <c:pt idx="82">
                  <c:v>1193.9169999999999</c:v>
                </c:pt>
                <c:pt idx="83">
                  <c:v>1221.694</c:v>
                </c:pt>
                <c:pt idx="84">
                  <c:v>1318.27</c:v>
                </c:pt>
                <c:pt idx="85">
                  <c:v>1367.28</c:v>
                </c:pt>
                <c:pt idx="86">
                  <c:v>1426.5930000000001</c:v>
                </c:pt>
                <c:pt idx="87">
                  <c:v>1566.027</c:v>
                </c:pt>
                <c:pt idx="88">
                  <c:v>1546.5619999999999</c:v>
                </c:pt>
                <c:pt idx="89">
                  <c:v>1591.491</c:v>
                </c:pt>
                <c:pt idx="90">
                  <c:v>1532.193</c:v>
                </c:pt>
                <c:pt idx="91">
                  <c:v>1515.1010000000001</c:v>
                </c:pt>
                <c:pt idx="92">
                  <c:v>1506.028</c:v>
                </c:pt>
                <c:pt idx="93">
                  <c:v>1491.0029999999999</c:v>
                </c:pt>
                <c:pt idx="94">
                  <c:v>1320.106</c:v>
                </c:pt>
                <c:pt idx="95">
                  <c:v>802.45</c:v>
                </c:pt>
                <c:pt idx="96">
                  <c:v>1115.76</c:v>
                </c:pt>
                <c:pt idx="97">
                  <c:v>1285.971</c:v>
                </c:pt>
                <c:pt idx="98">
                  <c:v>1396.22</c:v>
                </c:pt>
                <c:pt idx="99">
                  <c:v>1486.009</c:v>
                </c:pt>
                <c:pt idx="100">
                  <c:v>1538.604</c:v>
                </c:pt>
                <c:pt idx="101">
                  <c:v>1714.3440000000001</c:v>
                </c:pt>
                <c:pt idx="102">
                  <c:v>1730.8989999999999</c:v>
                </c:pt>
                <c:pt idx="103">
                  <c:v>1744.7840000000001</c:v>
                </c:pt>
                <c:pt idx="104">
                  <c:v>1832.742</c:v>
                </c:pt>
                <c:pt idx="105">
                  <c:v>1971.386</c:v>
                </c:pt>
                <c:pt idx="106">
                  <c:v>2071.0970000000002</c:v>
                </c:pt>
                <c:pt idx="107">
                  <c:v>2094.4299999999998</c:v>
                </c:pt>
                <c:pt idx="108">
                  <c:v>2046.7550000000001</c:v>
                </c:pt>
                <c:pt idx="109">
                  <c:v>2044.248</c:v>
                </c:pt>
                <c:pt idx="110">
                  <c:v>2217.3000000000002</c:v>
                </c:pt>
                <c:pt idx="111">
                  <c:v>2292.71</c:v>
                </c:pt>
                <c:pt idx="112">
                  <c:v>2421.2460000000001</c:v>
                </c:pt>
                <c:pt idx="113">
                  <c:v>2554.04</c:v>
                </c:pt>
                <c:pt idx="114">
                  <c:v>2649.9389999999999</c:v>
                </c:pt>
                <c:pt idx="115">
                  <c:v>2687.098</c:v>
                </c:pt>
                <c:pt idx="116">
                  <c:v>2753.3879999999999</c:v>
                </c:pt>
                <c:pt idx="117">
                  <c:v>2769.4</c:v>
                </c:pt>
                <c:pt idx="118">
                  <c:v>2920.8209999999999</c:v>
                </c:pt>
                <c:pt idx="119">
                  <c:v>3094.0059999999999</c:v>
                </c:pt>
                <c:pt idx="120">
                  <c:v>3210.259</c:v>
                </c:pt>
                <c:pt idx="121">
                  <c:v>3280.567</c:v>
                </c:pt>
                <c:pt idx="122">
                  <c:v>3371.6889999999999</c:v>
                </c:pt>
                <c:pt idx="123">
                  <c:v>3528.4540000000002</c:v>
                </c:pt>
                <c:pt idx="124">
                  <c:v>3434.3560000000002</c:v>
                </c:pt>
                <c:pt idx="125">
                  <c:v>3289.8919999999998</c:v>
                </c:pt>
                <c:pt idx="126">
                  <c:v>3511.404</c:v>
                </c:pt>
                <c:pt idx="127">
                  <c:v>3440.9</c:v>
                </c:pt>
                <c:pt idx="128">
                  <c:v>3524.5279999999998</c:v>
                </c:pt>
                <c:pt idx="129">
                  <c:v>3668.1689999999999</c:v>
                </c:pt>
                <c:pt idx="130">
                  <c:v>3536.6089999999999</c:v>
                </c:pt>
                <c:pt idx="131">
                  <c:v>3354.009</c:v>
                </c:pt>
                <c:pt idx="132">
                  <c:v>3229.7440000000001</c:v>
                </c:pt>
                <c:pt idx="133">
                  <c:v>3177.19</c:v>
                </c:pt>
                <c:pt idx="134">
                  <c:v>3186.98</c:v>
                </c:pt>
                <c:pt idx="135">
                  <c:v>3254.1320000000001</c:v>
                </c:pt>
                <c:pt idx="136">
                  <c:v>3240.1219999999998</c:v>
                </c:pt>
                <c:pt idx="137">
                  <c:v>3258.67</c:v>
                </c:pt>
                <c:pt idx="138">
                  <c:v>3249.498</c:v>
                </c:pt>
                <c:pt idx="139">
                  <c:v>3329.4560000000001</c:v>
                </c:pt>
                <c:pt idx="140">
                  <c:v>3487.4920000000002</c:v>
                </c:pt>
                <c:pt idx="141">
                  <c:v>3518.1930000000002</c:v>
                </c:pt>
                <c:pt idx="142">
                  <c:v>3445.848</c:v>
                </c:pt>
                <c:pt idx="143">
                  <c:v>3386.7779999999998</c:v>
                </c:pt>
                <c:pt idx="144">
                  <c:v>3385.232</c:v>
                </c:pt>
                <c:pt idx="145">
                  <c:v>3420.2979999999998</c:v>
                </c:pt>
                <c:pt idx="146">
                  <c:v>3502.6909999999998</c:v>
                </c:pt>
                <c:pt idx="147">
                  <c:v>3440.1260000000002</c:v>
                </c:pt>
                <c:pt idx="148">
                  <c:v>3489.1219999999998</c:v>
                </c:pt>
                <c:pt idx="149">
                  <c:v>3472.866</c:v>
                </c:pt>
                <c:pt idx="150">
                  <c:v>3496.7739999999999</c:v>
                </c:pt>
                <c:pt idx="151">
                  <c:v>3552.297</c:v>
                </c:pt>
                <c:pt idx="152">
                  <c:v>3546.8180000000002</c:v>
                </c:pt>
                <c:pt idx="153">
                  <c:v>3607.377</c:v>
                </c:pt>
                <c:pt idx="154">
                  <c:v>3613.3560000000002</c:v>
                </c:pt>
                <c:pt idx="155">
                  <c:v>3604.433</c:v>
                </c:pt>
                <c:pt idx="156">
                  <c:v>3600.5509999999999</c:v>
                </c:pt>
                <c:pt idx="157">
                  <c:v>3528.7530000000002</c:v>
                </c:pt>
                <c:pt idx="158">
                  <c:v>3457.8290000000002</c:v>
                </c:pt>
                <c:pt idx="159">
                  <c:v>3177.7629999999999</c:v>
                </c:pt>
                <c:pt idx="160">
                  <c:v>3266.8420000000001</c:v>
                </c:pt>
                <c:pt idx="161">
                  <c:v>3115.6320000000001</c:v>
                </c:pt>
                <c:pt idx="162">
                  <c:v>3094.0720000000001</c:v>
                </c:pt>
                <c:pt idx="163">
                  <c:v>3033.7</c:v>
                </c:pt>
                <c:pt idx="164">
                  <c:v>2870.4659999999999</c:v>
                </c:pt>
                <c:pt idx="165">
                  <c:v>2904.1909999999998</c:v>
                </c:pt>
                <c:pt idx="166">
                  <c:v>2868.47</c:v>
                </c:pt>
                <c:pt idx="167">
                  <c:v>2853.6770000000001</c:v>
                </c:pt>
                <c:pt idx="168">
                  <c:v>2783.1390000000001</c:v>
                </c:pt>
                <c:pt idx="169">
                  <c:v>2658.1889999999999</c:v>
                </c:pt>
                <c:pt idx="170">
                  <c:v>2381.7649999999999</c:v>
                </c:pt>
                <c:pt idx="171">
                  <c:v>2523.09</c:v>
                </c:pt>
                <c:pt idx="172">
                  <c:v>2447.9119999999998</c:v>
                </c:pt>
                <c:pt idx="173">
                  <c:v>2259.9470000000001</c:v>
                </c:pt>
                <c:pt idx="174">
                  <c:v>2226.8090000000002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1-4BCE-941B-D9873F0ECDFD}"/>
            </c:ext>
          </c:extLst>
        </c:ser>
        <c:ser>
          <c:idx val="2"/>
          <c:order val="2"/>
          <c:tx>
            <c:strRef>
              <c:f>data_co2_excLUC!$D$2</c:f>
              <c:strCache>
                <c:ptCount val="1"/>
                <c:pt idx="0">
                  <c:v>Other Annex 2</c:v>
                </c:pt>
              </c:strCache>
            </c:strRef>
          </c:tx>
          <c:spPr>
            <a:solidFill>
              <a:srgbClr val="5DBDD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1A8A9E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data_co2_excLUC!$D$3:$D$177</c:f>
              <c:numCache>
                <c:formatCode>#,##0</c:formatCode>
                <c:ptCount val="175"/>
                <c:pt idx="0">
                  <c:v>0.17100000000000001</c:v>
                </c:pt>
                <c:pt idx="1">
                  <c:v>0.17599999999999999</c:v>
                </c:pt>
                <c:pt idx="2">
                  <c:v>0.19</c:v>
                </c:pt>
                <c:pt idx="3">
                  <c:v>0.255</c:v>
                </c:pt>
                <c:pt idx="4">
                  <c:v>0.308</c:v>
                </c:pt>
                <c:pt idx="5">
                  <c:v>0.36599999999999999</c:v>
                </c:pt>
                <c:pt idx="6">
                  <c:v>0.47799999999999998</c:v>
                </c:pt>
                <c:pt idx="7">
                  <c:v>0.54700000000000004</c:v>
                </c:pt>
                <c:pt idx="8">
                  <c:v>0.60399999999999998</c:v>
                </c:pt>
                <c:pt idx="9">
                  <c:v>0.8</c:v>
                </c:pt>
                <c:pt idx="10">
                  <c:v>0.98099999999999998</c:v>
                </c:pt>
                <c:pt idx="11">
                  <c:v>1.0189999999999999</c:v>
                </c:pt>
                <c:pt idx="12">
                  <c:v>1.3480000000000001</c:v>
                </c:pt>
                <c:pt idx="13">
                  <c:v>1.4239999999999999</c:v>
                </c:pt>
                <c:pt idx="14">
                  <c:v>1.746</c:v>
                </c:pt>
                <c:pt idx="15">
                  <c:v>1.992</c:v>
                </c:pt>
                <c:pt idx="16">
                  <c:v>2.5219999999999998</c:v>
                </c:pt>
                <c:pt idx="17">
                  <c:v>2.8340000000000001</c:v>
                </c:pt>
                <c:pt idx="18">
                  <c:v>2.4889999999999999</c:v>
                </c:pt>
                <c:pt idx="19">
                  <c:v>2.1680000000000001</c:v>
                </c:pt>
                <c:pt idx="20">
                  <c:v>2.6440000000000001</c:v>
                </c:pt>
                <c:pt idx="21">
                  <c:v>3.2469999999999999</c:v>
                </c:pt>
                <c:pt idx="22">
                  <c:v>3.516</c:v>
                </c:pt>
                <c:pt idx="23">
                  <c:v>3.5790000000000002</c:v>
                </c:pt>
                <c:pt idx="24">
                  <c:v>4.335</c:v>
                </c:pt>
                <c:pt idx="25">
                  <c:v>5.4589999999999996</c:v>
                </c:pt>
                <c:pt idx="26">
                  <c:v>5.4189999999999996</c:v>
                </c:pt>
                <c:pt idx="27">
                  <c:v>5.6840000000000002</c:v>
                </c:pt>
                <c:pt idx="28">
                  <c:v>6.7089999999999996</c:v>
                </c:pt>
                <c:pt idx="29">
                  <c:v>7.5830000000000002</c:v>
                </c:pt>
                <c:pt idx="30">
                  <c:v>10.654</c:v>
                </c:pt>
                <c:pt idx="31">
                  <c:v>11.647</c:v>
                </c:pt>
                <c:pt idx="32">
                  <c:v>13.409000000000001</c:v>
                </c:pt>
                <c:pt idx="33">
                  <c:v>15.215999999999999</c:v>
                </c:pt>
                <c:pt idx="34">
                  <c:v>17.146999999999998</c:v>
                </c:pt>
                <c:pt idx="35">
                  <c:v>17.593</c:v>
                </c:pt>
                <c:pt idx="36">
                  <c:v>18.411999999999999</c:v>
                </c:pt>
                <c:pt idx="37">
                  <c:v>20.884</c:v>
                </c:pt>
                <c:pt idx="38">
                  <c:v>25.452999999999999</c:v>
                </c:pt>
                <c:pt idx="39">
                  <c:v>25.109000000000002</c:v>
                </c:pt>
                <c:pt idx="40">
                  <c:v>26.042999999999999</c:v>
                </c:pt>
                <c:pt idx="41">
                  <c:v>30.440999999999999</c:v>
                </c:pt>
                <c:pt idx="42">
                  <c:v>29.927</c:v>
                </c:pt>
                <c:pt idx="43">
                  <c:v>30.742999999999999</c:v>
                </c:pt>
                <c:pt idx="44">
                  <c:v>33.335000000000001</c:v>
                </c:pt>
                <c:pt idx="45">
                  <c:v>34.131999999999998</c:v>
                </c:pt>
                <c:pt idx="46">
                  <c:v>36.500999999999998</c:v>
                </c:pt>
                <c:pt idx="47">
                  <c:v>38.124000000000002</c:v>
                </c:pt>
                <c:pt idx="48">
                  <c:v>43.49</c:v>
                </c:pt>
                <c:pt idx="49">
                  <c:v>47.314999999999998</c:v>
                </c:pt>
                <c:pt idx="50">
                  <c:v>52.648000000000003</c:v>
                </c:pt>
                <c:pt idx="51">
                  <c:v>61.298999999999999</c:v>
                </c:pt>
                <c:pt idx="52">
                  <c:v>65.028999999999996</c:v>
                </c:pt>
                <c:pt idx="53">
                  <c:v>68.141000000000005</c:v>
                </c:pt>
                <c:pt idx="54">
                  <c:v>77.126000000000005</c:v>
                </c:pt>
                <c:pt idx="55">
                  <c:v>80.91</c:v>
                </c:pt>
                <c:pt idx="56">
                  <c:v>88.462000000000003</c:v>
                </c:pt>
                <c:pt idx="57">
                  <c:v>101.63500000000001</c:v>
                </c:pt>
                <c:pt idx="58">
                  <c:v>105.985</c:v>
                </c:pt>
                <c:pt idx="59">
                  <c:v>102.48699999999999</c:v>
                </c:pt>
                <c:pt idx="60">
                  <c:v>113.616</c:v>
                </c:pt>
                <c:pt idx="61">
                  <c:v>128.61500000000001</c:v>
                </c:pt>
                <c:pt idx="62">
                  <c:v>142.625</c:v>
                </c:pt>
                <c:pt idx="63">
                  <c:v>160.61199999999999</c:v>
                </c:pt>
                <c:pt idx="64">
                  <c:v>156.40100000000001</c:v>
                </c:pt>
                <c:pt idx="65">
                  <c:v>141.15899999999999</c:v>
                </c:pt>
                <c:pt idx="66">
                  <c:v>159.947</c:v>
                </c:pt>
                <c:pt idx="67">
                  <c:v>178.678</c:v>
                </c:pt>
                <c:pt idx="68">
                  <c:v>188.97</c:v>
                </c:pt>
                <c:pt idx="69">
                  <c:v>181.59899999999999</c:v>
                </c:pt>
                <c:pt idx="70">
                  <c:v>188.52199999999999</c:v>
                </c:pt>
                <c:pt idx="71">
                  <c:v>174.577</c:v>
                </c:pt>
                <c:pt idx="72">
                  <c:v>169.12200000000001</c:v>
                </c:pt>
                <c:pt idx="73">
                  <c:v>198.40899999999999</c:v>
                </c:pt>
                <c:pt idx="74">
                  <c:v>188.91200000000001</c:v>
                </c:pt>
                <c:pt idx="75">
                  <c:v>190.98</c:v>
                </c:pt>
                <c:pt idx="76">
                  <c:v>201.22</c:v>
                </c:pt>
                <c:pt idx="77">
                  <c:v>217.24600000000001</c:v>
                </c:pt>
                <c:pt idx="78">
                  <c:v>219.90100000000001</c:v>
                </c:pt>
                <c:pt idx="79">
                  <c:v>225.71100000000001</c:v>
                </c:pt>
                <c:pt idx="80">
                  <c:v>211.27799999999999</c:v>
                </c:pt>
                <c:pt idx="81">
                  <c:v>180.54300000000001</c:v>
                </c:pt>
                <c:pt idx="82">
                  <c:v>174.77699999999999</c:v>
                </c:pt>
                <c:pt idx="83">
                  <c:v>189.15299999999999</c:v>
                </c:pt>
                <c:pt idx="84">
                  <c:v>211.30799999999999</c:v>
                </c:pt>
                <c:pt idx="85">
                  <c:v>218.28700000000001</c:v>
                </c:pt>
                <c:pt idx="86">
                  <c:v>238.702</c:v>
                </c:pt>
                <c:pt idx="87">
                  <c:v>257.05099999999999</c:v>
                </c:pt>
                <c:pt idx="88">
                  <c:v>255.221</c:v>
                </c:pt>
                <c:pt idx="89">
                  <c:v>265.19600000000003</c:v>
                </c:pt>
                <c:pt idx="90">
                  <c:v>301.971</c:v>
                </c:pt>
                <c:pt idx="91">
                  <c:v>319.09199999999998</c:v>
                </c:pt>
                <c:pt idx="92">
                  <c:v>325.99200000000002</c:v>
                </c:pt>
                <c:pt idx="93">
                  <c:v>335.26400000000001</c:v>
                </c:pt>
                <c:pt idx="94">
                  <c:v>325.63600000000002</c:v>
                </c:pt>
                <c:pt idx="95">
                  <c:v>251.935</c:v>
                </c:pt>
                <c:pt idx="96">
                  <c:v>239.40100000000001</c:v>
                </c:pt>
                <c:pt idx="97">
                  <c:v>263.80799999999999</c:v>
                </c:pt>
                <c:pt idx="98">
                  <c:v>299.10399999999998</c:v>
                </c:pt>
                <c:pt idx="99">
                  <c:v>297.11500000000001</c:v>
                </c:pt>
                <c:pt idx="100">
                  <c:v>320.87900000000002</c:v>
                </c:pt>
                <c:pt idx="101">
                  <c:v>355.28399999999999</c:v>
                </c:pt>
                <c:pt idx="102">
                  <c:v>361.49700000000001</c:v>
                </c:pt>
                <c:pt idx="103">
                  <c:v>378.03399999999999</c:v>
                </c:pt>
                <c:pt idx="104">
                  <c:v>382.62099999999998</c:v>
                </c:pt>
                <c:pt idx="105">
                  <c:v>392.82299999999998</c:v>
                </c:pt>
                <c:pt idx="106">
                  <c:v>435.74900000000002</c:v>
                </c:pt>
                <c:pt idx="107">
                  <c:v>456.87400000000002</c:v>
                </c:pt>
                <c:pt idx="108">
                  <c:v>451.685</c:v>
                </c:pt>
                <c:pt idx="109">
                  <c:v>470.78899999999999</c:v>
                </c:pt>
                <c:pt idx="110">
                  <c:v>524.51800000000003</c:v>
                </c:pt>
                <c:pt idx="111">
                  <c:v>575.89499999999998</c:v>
                </c:pt>
                <c:pt idx="112">
                  <c:v>602.37599999999998</c:v>
                </c:pt>
                <c:pt idx="113">
                  <c:v>644.39</c:v>
                </c:pt>
                <c:pt idx="114">
                  <c:v>713.56700000000001</c:v>
                </c:pt>
                <c:pt idx="115">
                  <c:v>766.178</c:v>
                </c:pt>
                <c:pt idx="116">
                  <c:v>808.59100000000001</c:v>
                </c:pt>
                <c:pt idx="117">
                  <c:v>907.46</c:v>
                </c:pt>
                <c:pt idx="118">
                  <c:v>1008.071</c:v>
                </c:pt>
                <c:pt idx="119">
                  <c:v>1111.643</c:v>
                </c:pt>
                <c:pt idx="120">
                  <c:v>1273.0229999999999</c:v>
                </c:pt>
                <c:pt idx="121">
                  <c:v>1318.1310000000001</c:v>
                </c:pt>
                <c:pt idx="122">
                  <c:v>1411.655</c:v>
                </c:pt>
                <c:pt idx="123">
                  <c:v>1483.9069999999999</c:v>
                </c:pt>
                <c:pt idx="124">
                  <c:v>1488.88</c:v>
                </c:pt>
                <c:pt idx="125">
                  <c:v>1457.9770000000001</c:v>
                </c:pt>
                <c:pt idx="126">
                  <c:v>1497.5930000000001</c:v>
                </c:pt>
                <c:pt idx="127">
                  <c:v>1545.5709999999999</c:v>
                </c:pt>
                <c:pt idx="128">
                  <c:v>1529.6949999999999</c:v>
                </c:pt>
                <c:pt idx="129">
                  <c:v>1607.6479999999999</c:v>
                </c:pt>
                <c:pt idx="130">
                  <c:v>1613.248</c:v>
                </c:pt>
                <c:pt idx="131">
                  <c:v>1590.3710000000001</c:v>
                </c:pt>
                <c:pt idx="132">
                  <c:v>1551.45</c:v>
                </c:pt>
                <c:pt idx="133">
                  <c:v>1518.402</c:v>
                </c:pt>
                <c:pt idx="134">
                  <c:v>1602.63</c:v>
                </c:pt>
                <c:pt idx="135">
                  <c:v>1583.4179999999999</c:v>
                </c:pt>
                <c:pt idx="136">
                  <c:v>1565.75</c:v>
                </c:pt>
                <c:pt idx="137">
                  <c:v>1591.953</c:v>
                </c:pt>
                <c:pt idx="138">
                  <c:v>1706.5540000000001</c:v>
                </c:pt>
                <c:pt idx="139">
                  <c:v>1766.4780000000001</c:v>
                </c:pt>
                <c:pt idx="140">
                  <c:v>1916.422</c:v>
                </c:pt>
                <c:pt idx="141">
                  <c:v>1921.9359999999999</c:v>
                </c:pt>
                <c:pt idx="142">
                  <c:v>1951.4349999999999</c:v>
                </c:pt>
                <c:pt idx="143">
                  <c:v>1949.9259999999999</c:v>
                </c:pt>
                <c:pt idx="144">
                  <c:v>2023.125</c:v>
                </c:pt>
                <c:pt idx="145">
                  <c:v>2060.13</c:v>
                </c:pt>
                <c:pt idx="146">
                  <c:v>2097.6039999999998</c:v>
                </c:pt>
                <c:pt idx="147">
                  <c:v>2114.5030000000002</c:v>
                </c:pt>
                <c:pt idx="148">
                  <c:v>2094.8240000000001</c:v>
                </c:pt>
                <c:pt idx="149">
                  <c:v>2157.299</c:v>
                </c:pt>
                <c:pt idx="150">
                  <c:v>2209.002</c:v>
                </c:pt>
                <c:pt idx="151">
                  <c:v>2196.94</c:v>
                </c:pt>
                <c:pt idx="152">
                  <c:v>2236.6210000000001</c:v>
                </c:pt>
                <c:pt idx="153">
                  <c:v>2272.0390000000002</c:v>
                </c:pt>
                <c:pt idx="154">
                  <c:v>2273.2190000000001</c:v>
                </c:pt>
                <c:pt idx="155">
                  <c:v>2279.2910000000002</c:v>
                </c:pt>
                <c:pt idx="156">
                  <c:v>2258.433</c:v>
                </c:pt>
                <c:pt idx="157">
                  <c:v>2324.2089999999998</c:v>
                </c:pt>
                <c:pt idx="158">
                  <c:v>2244.6660000000002</c:v>
                </c:pt>
                <c:pt idx="159">
                  <c:v>2142.9540000000002</c:v>
                </c:pt>
                <c:pt idx="160">
                  <c:v>2205.2109999999998</c:v>
                </c:pt>
                <c:pt idx="161">
                  <c:v>2262.1289999999999</c:v>
                </c:pt>
                <c:pt idx="162">
                  <c:v>2304.8049999999998</c:v>
                </c:pt>
                <c:pt idx="163">
                  <c:v>2313.5340000000001</c:v>
                </c:pt>
                <c:pt idx="164">
                  <c:v>2253.2190000000001</c:v>
                </c:pt>
                <c:pt idx="165">
                  <c:v>2219.3789999999999</c:v>
                </c:pt>
                <c:pt idx="166">
                  <c:v>2197.4409999999998</c:v>
                </c:pt>
                <c:pt idx="167">
                  <c:v>2200.1210000000001</c:v>
                </c:pt>
                <c:pt idx="168">
                  <c:v>2164.1080000000002</c:v>
                </c:pt>
                <c:pt idx="169">
                  <c:v>2132.7060000000001</c:v>
                </c:pt>
                <c:pt idx="170">
                  <c:v>1994.1479999999999</c:v>
                </c:pt>
                <c:pt idx="171">
                  <c:v>2019.049</c:v>
                </c:pt>
                <c:pt idx="172">
                  <c:v>1993.347</c:v>
                </c:pt>
                <c:pt idx="173">
                  <c:v>1948.2650000000001</c:v>
                </c:pt>
                <c:pt idx="174">
                  <c:v>1914.4190000000001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1-4BCE-941B-D9873F0ECDFD}"/>
            </c:ext>
          </c:extLst>
        </c:ser>
        <c:ser>
          <c:idx val="3"/>
          <c:order val="3"/>
          <c:tx>
            <c:strRef>
              <c:f>data_co2_excLUC!$E$2</c:f>
              <c:strCache>
                <c:ptCount val="1"/>
                <c:pt idx="0">
                  <c:v>Other Annex I</c:v>
                </c:pt>
              </c:strCache>
            </c:strRef>
          </c:tx>
          <c:spPr>
            <a:solidFill>
              <a:srgbClr val="8ECFD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CC8E00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data_co2_excLUC!$E$3:$E$177</c:f>
              <c:numCache>
                <c:formatCode>#,##0</c:formatCode>
                <c:ptCount val="175"/>
                <c:pt idx="0">
                  <c:v>3.3</c:v>
                </c:pt>
                <c:pt idx="1">
                  <c:v>3.734</c:v>
                </c:pt>
                <c:pt idx="2">
                  <c:v>4.4740000000000002</c:v>
                </c:pt>
                <c:pt idx="3">
                  <c:v>4.6609999999999996</c:v>
                </c:pt>
                <c:pt idx="4">
                  <c:v>5.2140000000000004</c:v>
                </c:pt>
                <c:pt idx="5">
                  <c:v>6.3710000000000004</c:v>
                </c:pt>
                <c:pt idx="6">
                  <c:v>6.7930000000000001</c:v>
                </c:pt>
                <c:pt idx="7">
                  <c:v>7.2619999999999996</c:v>
                </c:pt>
                <c:pt idx="8">
                  <c:v>8.5060000000000002</c:v>
                </c:pt>
                <c:pt idx="9">
                  <c:v>8.3260000000000005</c:v>
                </c:pt>
                <c:pt idx="10">
                  <c:v>9.2449999999999992</c:v>
                </c:pt>
                <c:pt idx="11">
                  <c:v>10.256</c:v>
                </c:pt>
                <c:pt idx="12">
                  <c:v>12.137</c:v>
                </c:pt>
                <c:pt idx="13">
                  <c:v>14.085000000000001</c:v>
                </c:pt>
                <c:pt idx="14">
                  <c:v>15.954000000000001</c:v>
                </c:pt>
                <c:pt idx="15">
                  <c:v>17.934999999999999</c:v>
                </c:pt>
                <c:pt idx="16">
                  <c:v>20.138000000000002</c:v>
                </c:pt>
                <c:pt idx="17">
                  <c:v>22.521999999999998</c:v>
                </c:pt>
                <c:pt idx="18">
                  <c:v>24.574000000000002</c:v>
                </c:pt>
                <c:pt idx="19">
                  <c:v>26.741</c:v>
                </c:pt>
                <c:pt idx="20">
                  <c:v>28.728000000000002</c:v>
                </c:pt>
                <c:pt idx="21">
                  <c:v>33.372</c:v>
                </c:pt>
                <c:pt idx="22">
                  <c:v>35.975999999999999</c:v>
                </c:pt>
                <c:pt idx="23">
                  <c:v>38.143999999999998</c:v>
                </c:pt>
                <c:pt idx="24">
                  <c:v>41.493000000000002</c:v>
                </c:pt>
                <c:pt idx="25">
                  <c:v>42.639000000000003</c:v>
                </c:pt>
                <c:pt idx="26">
                  <c:v>51.598999999999997</c:v>
                </c:pt>
                <c:pt idx="27">
                  <c:v>51.427</c:v>
                </c:pt>
                <c:pt idx="28">
                  <c:v>55.680999999999997</c:v>
                </c:pt>
                <c:pt idx="29">
                  <c:v>59.235999999999997</c:v>
                </c:pt>
                <c:pt idx="30">
                  <c:v>62.491</c:v>
                </c:pt>
                <c:pt idx="31">
                  <c:v>64.460999999999999</c:v>
                </c:pt>
                <c:pt idx="32">
                  <c:v>66.819999999999993</c:v>
                </c:pt>
                <c:pt idx="33">
                  <c:v>73.555999999999997</c:v>
                </c:pt>
                <c:pt idx="34">
                  <c:v>76.182000000000002</c:v>
                </c:pt>
                <c:pt idx="35">
                  <c:v>80.231999999999999</c:v>
                </c:pt>
                <c:pt idx="36">
                  <c:v>82.498000000000005</c:v>
                </c:pt>
                <c:pt idx="37">
                  <c:v>85.259</c:v>
                </c:pt>
                <c:pt idx="38">
                  <c:v>92.39</c:v>
                </c:pt>
                <c:pt idx="39">
                  <c:v>99.198999999999998</c:v>
                </c:pt>
                <c:pt idx="40">
                  <c:v>106.17700000000001</c:v>
                </c:pt>
                <c:pt idx="41">
                  <c:v>113.908</c:v>
                </c:pt>
                <c:pt idx="42">
                  <c:v>113.89100000000001</c:v>
                </c:pt>
                <c:pt idx="43">
                  <c:v>122</c:v>
                </c:pt>
                <c:pt idx="44">
                  <c:v>124.663</c:v>
                </c:pt>
                <c:pt idx="45">
                  <c:v>134.292</c:v>
                </c:pt>
                <c:pt idx="46">
                  <c:v>140.32599999999999</c:v>
                </c:pt>
                <c:pt idx="47">
                  <c:v>151.102</c:v>
                </c:pt>
                <c:pt idx="48">
                  <c:v>163.93</c:v>
                </c:pt>
                <c:pt idx="49">
                  <c:v>174.839</c:v>
                </c:pt>
                <c:pt idx="50">
                  <c:v>184.92699999999999</c:v>
                </c:pt>
                <c:pt idx="51">
                  <c:v>192.62</c:v>
                </c:pt>
                <c:pt idx="52">
                  <c:v>188.84200000000001</c:v>
                </c:pt>
                <c:pt idx="53">
                  <c:v>192.083</c:v>
                </c:pt>
                <c:pt idx="54">
                  <c:v>201.20400000000001</c:v>
                </c:pt>
                <c:pt idx="55">
                  <c:v>201.50800000000001</c:v>
                </c:pt>
                <c:pt idx="56">
                  <c:v>218.03200000000001</c:v>
                </c:pt>
                <c:pt idx="57">
                  <c:v>239.185</c:v>
                </c:pt>
                <c:pt idx="58">
                  <c:v>246.92</c:v>
                </c:pt>
                <c:pt idx="59">
                  <c:v>255.358</c:v>
                </c:pt>
                <c:pt idx="60">
                  <c:v>251.892</c:v>
                </c:pt>
                <c:pt idx="61">
                  <c:v>262.61399999999998</c:v>
                </c:pt>
                <c:pt idx="62">
                  <c:v>289.25900000000001</c:v>
                </c:pt>
                <c:pt idx="63">
                  <c:v>308.08</c:v>
                </c:pt>
                <c:pt idx="64">
                  <c:v>269.238</c:v>
                </c:pt>
                <c:pt idx="65">
                  <c:v>257.48700000000002</c:v>
                </c:pt>
                <c:pt idx="66">
                  <c:v>278.47800000000001</c:v>
                </c:pt>
                <c:pt idx="67">
                  <c:v>279.05399999999997</c:v>
                </c:pt>
                <c:pt idx="68">
                  <c:v>199.61699999999999</c:v>
                </c:pt>
                <c:pt idx="69">
                  <c:v>89.518000000000001</c:v>
                </c:pt>
                <c:pt idx="70">
                  <c:v>162.88200000000001</c:v>
                </c:pt>
                <c:pt idx="71">
                  <c:v>165.78800000000001</c:v>
                </c:pt>
                <c:pt idx="72">
                  <c:v>168.19900000000001</c:v>
                </c:pt>
                <c:pt idx="73">
                  <c:v>157.78</c:v>
                </c:pt>
                <c:pt idx="74">
                  <c:v>172.02</c:v>
                </c:pt>
                <c:pt idx="75">
                  <c:v>169.35499999999999</c:v>
                </c:pt>
                <c:pt idx="76">
                  <c:v>195.66399999999999</c:v>
                </c:pt>
                <c:pt idx="77">
                  <c:v>231.40899999999999</c:v>
                </c:pt>
                <c:pt idx="78">
                  <c:v>248.78299999999999</c:v>
                </c:pt>
                <c:pt idx="79">
                  <c:v>276.69</c:v>
                </c:pt>
                <c:pt idx="80">
                  <c:v>289.29199999999997</c:v>
                </c:pt>
                <c:pt idx="81">
                  <c:v>312.08699999999999</c:v>
                </c:pt>
                <c:pt idx="82">
                  <c:v>314.03300000000002</c:v>
                </c:pt>
                <c:pt idx="83">
                  <c:v>332.90499999999997</c:v>
                </c:pt>
                <c:pt idx="84">
                  <c:v>383.74</c:v>
                </c:pt>
                <c:pt idx="85">
                  <c:v>418.96300000000002</c:v>
                </c:pt>
                <c:pt idx="86">
                  <c:v>469.476</c:v>
                </c:pt>
                <c:pt idx="87">
                  <c:v>488.452</c:v>
                </c:pt>
                <c:pt idx="88">
                  <c:v>518.04499999999996</c:v>
                </c:pt>
                <c:pt idx="89">
                  <c:v>519.16099999999994</c:v>
                </c:pt>
                <c:pt idx="90">
                  <c:v>714.26700000000005</c:v>
                </c:pt>
                <c:pt idx="91">
                  <c:v>659.55700000000002</c:v>
                </c:pt>
                <c:pt idx="92">
                  <c:v>517.04300000000001</c:v>
                </c:pt>
                <c:pt idx="93">
                  <c:v>551.10199999999998</c:v>
                </c:pt>
                <c:pt idx="94">
                  <c:v>621.01199999999994</c:v>
                </c:pt>
                <c:pt idx="95">
                  <c:v>466.85500000000002</c:v>
                </c:pt>
                <c:pt idx="96">
                  <c:v>565.26599999999996</c:v>
                </c:pt>
                <c:pt idx="97">
                  <c:v>637.91399999999999</c:v>
                </c:pt>
                <c:pt idx="98">
                  <c:v>678.96900000000005</c:v>
                </c:pt>
                <c:pt idx="99">
                  <c:v>768.07899999999995</c:v>
                </c:pt>
                <c:pt idx="100">
                  <c:v>832.94799999999998</c:v>
                </c:pt>
                <c:pt idx="101">
                  <c:v>904.93</c:v>
                </c:pt>
                <c:pt idx="102">
                  <c:v>972.10500000000002</c:v>
                </c:pt>
                <c:pt idx="103">
                  <c:v>1037.9590000000001</c:v>
                </c:pt>
                <c:pt idx="104">
                  <c:v>1126.097</c:v>
                </c:pt>
                <c:pt idx="105">
                  <c:v>1248.056</c:v>
                </c:pt>
                <c:pt idx="106">
                  <c:v>1357.473</c:v>
                </c:pt>
                <c:pt idx="107">
                  <c:v>1480.616</c:v>
                </c:pt>
                <c:pt idx="108">
                  <c:v>1566.7190000000001</c:v>
                </c:pt>
                <c:pt idx="109">
                  <c:v>1648.27</c:v>
                </c:pt>
                <c:pt idx="110">
                  <c:v>1724.8240000000001</c:v>
                </c:pt>
                <c:pt idx="111">
                  <c:v>1793.1569999999999</c:v>
                </c:pt>
                <c:pt idx="112">
                  <c:v>1894.518</c:v>
                </c:pt>
                <c:pt idx="113">
                  <c:v>2031.873</c:v>
                </c:pt>
                <c:pt idx="114">
                  <c:v>2164.6210000000001</c:v>
                </c:pt>
                <c:pt idx="115">
                  <c:v>2268.4459999999999</c:v>
                </c:pt>
                <c:pt idx="116">
                  <c:v>2376.7550000000001</c:v>
                </c:pt>
                <c:pt idx="117">
                  <c:v>2475.3710000000001</c:v>
                </c:pt>
                <c:pt idx="118">
                  <c:v>2569.0450000000001</c:v>
                </c:pt>
                <c:pt idx="119">
                  <c:v>2696.319</c:v>
                </c:pt>
                <c:pt idx="120">
                  <c:v>2852.7179999999998</c:v>
                </c:pt>
                <c:pt idx="121">
                  <c:v>3010.3989999999999</c:v>
                </c:pt>
                <c:pt idx="122">
                  <c:v>3155.11</c:v>
                </c:pt>
                <c:pt idx="123">
                  <c:v>3286.2739999999999</c:v>
                </c:pt>
                <c:pt idx="124">
                  <c:v>3399.7289999999998</c:v>
                </c:pt>
                <c:pt idx="125">
                  <c:v>3583.6489999999999</c:v>
                </c:pt>
                <c:pt idx="126">
                  <c:v>3741.4740000000002</c:v>
                </c:pt>
                <c:pt idx="127">
                  <c:v>3876.1590000000001</c:v>
                </c:pt>
                <c:pt idx="128">
                  <c:v>4011.0059999999999</c:v>
                </c:pt>
                <c:pt idx="129">
                  <c:v>4037.5360000000001</c:v>
                </c:pt>
                <c:pt idx="130">
                  <c:v>4175.2730000000001</c:v>
                </c:pt>
                <c:pt idx="131">
                  <c:v>4071.8649999999998</c:v>
                </c:pt>
                <c:pt idx="132">
                  <c:v>4148.9399999999996</c:v>
                </c:pt>
                <c:pt idx="133">
                  <c:v>4204.7299999999996</c:v>
                </c:pt>
                <c:pt idx="134">
                  <c:v>4245.9830000000002</c:v>
                </c:pt>
                <c:pt idx="135">
                  <c:v>4509.1499999999996</c:v>
                </c:pt>
                <c:pt idx="136">
                  <c:v>4542.6409999999996</c:v>
                </c:pt>
                <c:pt idx="137">
                  <c:v>4562.76</c:v>
                </c:pt>
                <c:pt idx="138">
                  <c:v>4602.6970000000001</c:v>
                </c:pt>
                <c:pt idx="139">
                  <c:v>4500.5910000000003</c:v>
                </c:pt>
                <c:pt idx="140">
                  <c:v>4572.125</c:v>
                </c:pt>
                <c:pt idx="141">
                  <c:v>4283.8029999999999</c:v>
                </c:pt>
                <c:pt idx="142">
                  <c:v>3722.4050000000002</c:v>
                </c:pt>
                <c:pt idx="143">
                  <c:v>3515.1469999999999</c:v>
                </c:pt>
                <c:pt idx="144">
                  <c:v>3166.4090000000001</c:v>
                </c:pt>
                <c:pt idx="145">
                  <c:v>3120.444</c:v>
                </c:pt>
                <c:pt idx="146">
                  <c:v>3096.5630000000001</c:v>
                </c:pt>
                <c:pt idx="147">
                  <c:v>2964.3180000000002</c:v>
                </c:pt>
                <c:pt idx="148">
                  <c:v>2883.9050000000002</c:v>
                </c:pt>
                <c:pt idx="149">
                  <c:v>2830.1039999999998</c:v>
                </c:pt>
                <c:pt idx="150">
                  <c:v>2815.7649999999999</c:v>
                </c:pt>
                <c:pt idx="151">
                  <c:v>2867.3910000000001</c:v>
                </c:pt>
                <c:pt idx="152">
                  <c:v>2842.5909999999999</c:v>
                </c:pt>
                <c:pt idx="153">
                  <c:v>2933.721</c:v>
                </c:pt>
                <c:pt idx="154">
                  <c:v>2958.4769999999999</c:v>
                </c:pt>
                <c:pt idx="155">
                  <c:v>2997.6579999999999</c:v>
                </c:pt>
                <c:pt idx="156">
                  <c:v>3115.63</c:v>
                </c:pt>
                <c:pt idx="157">
                  <c:v>3163.2570000000001</c:v>
                </c:pt>
                <c:pt idx="158">
                  <c:v>3160.6280000000002</c:v>
                </c:pt>
                <c:pt idx="159">
                  <c:v>2939.4349999999999</c:v>
                </c:pt>
                <c:pt idx="160">
                  <c:v>3072.6379999999999</c:v>
                </c:pt>
                <c:pt idx="161">
                  <c:v>3169.502</c:v>
                </c:pt>
                <c:pt idx="162">
                  <c:v>3167.9760000000001</c:v>
                </c:pt>
                <c:pt idx="163">
                  <c:v>3061.7159999999999</c:v>
                </c:pt>
                <c:pt idx="164">
                  <c:v>3021.0129999999999</c:v>
                </c:pt>
                <c:pt idx="165">
                  <c:v>3006.7809999999999</c:v>
                </c:pt>
                <c:pt idx="166">
                  <c:v>3040.2260000000001</c:v>
                </c:pt>
                <c:pt idx="167">
                  <c:v>3112.7130000000002</c:v>
                </c:pt>
                <c:pt idx="168">
                  <c:v>3159.098</c:v>
                </c:pt>
                <c:pt idx="169">
                  <c:v>3090.2890000000002</c:v>
                </c:pt>
                <c:pt idx="170">
                  <c:v>2965.1019999999999</c:v>
                </c:pt>
                <c:pt idx="171">
                  <c:v>3104.74</c:v>
                </c:pt>
                <c:pt idx="172">
                  <c:v>2996.886</c:v>
                </c:pt>
                <c:pt idx="173">
                  <c:v>3022.502</c:v>
                </c:pt>
                <c:pt idx="174">
                  <c:v>3077.328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91-4BCE-941B-D9873F0ECDFD}"/>
            </c:ext>
          </c:extLst>
        </c:ser>
        <c:ser>
          <c:idx val="4"/>
          <c:order val="4"/>
          <c:tx>
            <c:strRef>
              <c:f>data_co2_excLUC!$F$2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B52C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DBDD0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data_co2_excLUC!$F$3:$F$177</c:f>
              <c:numCache>
                <c:formatCode>#,##0</c:formatCode>
                <c:ptCount val="175"/>
                <c:pt idx="57">
                  <c:v>19.893999999999998</c:v>
                </c:pt>
                <c:pt idx="58">
                  <c:v>22.736000000000001</c:v>
                </c:pt>
                <c:pt idx="59">
                  <c:v>24.251999999999999</c:v>
                </c:pt>
                <c:pt idx="60">
                  <c:v>25.009</c:v>
                </c:pt>
                <c:pt idx="61">
                  <c:v>24.631</c:v>
                </c:pt>
                <c:pt idx="62">
                  <c:v>17.029</c:v>
                </c:pt>
                <c:pt idx="63">
                  <c:v>24.251999999999999</c:v>
                </c:pt>
                <c:pt idx="64">
                  <c:v>26.718</c:v>
                </c:pt>
                <c:pt idx="65">
                  <c:v>25.420999999999999</c:v>
                </c:pt>
                <c:pt idx="66">
                  <c:v>30.131</c:v>
                </c:pt>
                <c:pt idx="67">
                  <c:v>32.023000000000003</c:v>
                </c:pt>
                <c:pt idx="68">
                  <c:v>34.747999999999998</c:v>
                </c:pt>
                <c:pt idx="69">
                  <c:v>37.997</c:v>
                </c:pt>
                <c:pt idx="70">
                  <c:v>40.277999999999999</c:v>
                </c:pt>
                <c:pt idx="71">
                  <c:v>38.762999999999998</c:v>
                </c:pt>
                <c:pt idx="72">
                  <c:v>39.972000000000001</c:v>
                </c:pt>
                <c:pt idx="73">
                  <c:v>46.518000000000001</c:v>
                </c:pt>
                <c:pt idx="74">
                  <c:v>48.845999999999997</c:v>
                </c:pt>
                <c:pt idx="75">
                  <c:v>45.954999999999998</c:v>
                </c:pt>
                <c:pt idx="76">
                  <c:v>43.66</c:v>
                </c:pt>
                <c:pt idx="77">
                  <c:v>45.808999999999997</c:v>
                </c:pt>
                <c:pt idx="78">
                  <c:v>47.591000000000001</c:v>
                </c:pt>
                <c:pt idx="79">
                  <c:v>48.281999999999996</c:v>
                </c:pt>
                <c:pt idx="80">
                  <c:v>49.558</c:v>
                </c:pt>
                <c:pt idx="81">
                  <c:v>51.905000000000001</c:v>
                </c:pt>
                <c:pt idx="82">
                  <c:v>50.268999999999998</c:v>
                </c:pt>
                <c:pt idx="83">
                  <c:v>54.110999999999997</c:v>
                </c:pt>
                <c:pt idx="84">
                  <c:v>62.383000000000003</c:v>
                </c:pt>
                <c:pt idx="85">
                  <c:v>72.646000000000001</c:v>
                </c:pt>
                <c:pt idx="86">
                  <c:v>75.477000000000004</c:v>
                </c:pt>
                <c:pt idx="87">
                  <c:v>70.968999999999994</c:v>
                </c:pt>
                <c:pt idx="88">
                  <c:v>61.366</c:v>
                </c:pt>
                <c:pt idx="89">
                  <c:v>74.427000000000007</c:v>
                </c:pt>
                <c:pt idx="90">
                  <c:v>90.790999999999997</c:v>
                </c:pt>
                <c:pt idx="91">
                  <c:v>113.979</c:v>
                </c:pt>
                <c:pt idx="92">
                  <c:v>127.613</c:v>
                </c:pt>
                <c:pt idx="93">
                  <c:v>108.995</c:v>
                </c:pt>
                <c:pt idx="94">
                  <c:v>103.004</c:v>
                </c:pt>
                <c:pt idx="95">
                  <c:v>55.892000000000003</c:v>
                </c:pt>
                <c:pt idx="96">
                  <c:v>36.106999999999999</c:v>
                </c:pt>
                <c:pt idx="97">
                  <c:v>41.835999999999999</c:v>
                </c:pt>
                <c:pt idx="98">
                  <c:v>38.4</c:v>
                </c:pt>
                <c:pt idx="99">
                  <c:v>62.081000000000003</c:v>
                </c:pt>
                <c:pt idx="100">
                  <c:v>78.834999999999994</c:v>
                </c:pt>
                <c:pt idx="101">
                  <c:v>102.11499999999999</c:v>
                </c:pt>
                <c:pt idx="102">
                  <c:v>128.00299999999999</c:v>
                </c:pt>
                <c:pt idx="103">
                  <c:v>133.786</c:v>
                </c:pt>
                <c:pt idx="104">
                  <c:v>160.881</c:v>
                </c:pt>
                <c:pt idx="105">
                  <c:v>190.52099999999999</c:v>
                </c:pt>
                <c:pt idx="106">
                  <c:v>215.828</c:v>
                </c:pt>
                <c:pt idx="107">
                  <c:v>255.78899999999999</c:v>
                </c:pt>
                <c:pt idx="108">
                  <c:v>524.62400000000002</c:v>
                </c:pt>
                <c:pt idx="109">
                  <c:v>720.16300000000001</c:v>
                </c:pt>
                <c:pt idx="110">
                  <c:v>798.81100000000004</c:v>
                </c:pt>
                <c:pt idx="111">
                  <c:v>570.64099999999996</c:v>
                </c:pt>
                <c:pt idx="112">
                  <c:v>459.625</c:v>
                </c:pt>
                <c:pt idx="113">
                  <c:v>456.78699999999998</c:v>
                </c:pt>
                <c:pt idx="114">
                  <c:v>460.64400000000001</c:v>
                </c:pt>
                <c:pt idx="115">
                  <c:v>500.29399999999998</c:v>
                </c:pt>
                <c:pt idx="116">
                  <c:v>549.46699999999998</c:v>
                </c:pt>
                <c:pt idx="117">
                  <c:v>460.233</c:v>
                </c:pt>
                <c:pt idx="118">
                  <c:v>495.51400000000001</c:v>
                </c:pt>
                <c:pt idx="119">
                  <c:v>607.69399999999996</c:v>
                </c:pt>
                <c:pt idx="120">
                  <c:v>807.96400000000006</c:v>
                </c:pt>
                <c:pt idx="121">
                  <c:v>909.21</c:v>
                </c:pt>
                <c:pt idx="122">
                  <c:v>968.63599999999997</c:v>
                </c:pt>
                <c:pt idx="123">
                  <c:v>1008.269</c:v>
                </c:pt>
                <c:pt idx="124">
                  <c:v>1028.0630000000001</c:v>
                </c:pt>
                <c:pt idx="125">
                  <c:v>1183.154</c:v>
                </c:pt>
                <c:pt idx="126">
                  <c:v>1226.3389999999999</c:v>
                </c:pt>
                <c:pt idx="127">
                  <c:v>1340.7149999999999</c:v>
                </c:pt>
                <c:pt idx="128">
                  <c:v>1492.5170000000001</c:v>
                </c:pt>
                <c:pt idx="129">
                  <c:v>1525.4169999999999</c:v>
                </c:pt>
                <c:pt idx="130">
                  <c:v>1494.298</c:v>
                </c:pt>
                <c:pt idx="131">
                  <c:v>1476.28</c:v>
                </c:pt>
                <c:pt idx="132">
                  <c:v>1606.239</c:v>
                </c:pt>
                <c:pt idx="133">
                  <c:v>1693.7470000000001</c:v>
                </c:pt>
                <c:pt idx="134">
                  <c:v>1844.213</c:v>
                </c:pt>
                <c:pt idx="135">
                  <c:v>1997.193</c:v>
                </c:pt>
                <c:pt idx="136">
                  <c:v>2103.4299999999998</c:v>
                </c:pt>
                <c:pt idx="137">
                  <c:v>2256.6289999999999</c:v>
                </c:pt>
                <c:pt idx="138">
                  <c:v>2424.444</c:v>
                </c:pt>
                <c:pt idx="139">
                  <c:v>2462.15</c:v>
                </c:pt>
                <c:pt idx="140">
                  <c:v>2483.5340000000001</c:v>
                </c:pt>
                <c:pt idx="141">
                  <c:v>2619.143</c:v>
                </c:pt>
                <c:pt idx="142">
                  <c:v>2731.29</c:v>
                </c:pt>
                <c:pt idx="143">
                  <c:v>2914.2840000000001</c:v>
                </c:pt>
                <c:pt idx="144">
                  <c:v>3093.8910000000001</c:v>
                </c:pt>
                <c:pt idx="145">
                  <c:v>3351.1970000000001</c:v>
                </c:pt>
                <c:pt idx="146">
                  <c:v>3499.3110000000001</c:v>
                </c:pt>
                <c:pt idx="147">
                  <c:v>3512.35</c:v>
                </c:pt>
                <c:pt idx="148">
                  <c:v>3355.3359999999998</c:v>
                </c:pt>
                <c:pt idx="149">
                  <c:v>3549.9490000000001</c:v>
                </c:pt>
                <c:pt idx="150">
                  <c:v>3643.81</c:v>
                </c:pt>
                <c:pt idx="151">
                  <c:v>3724.114</c:v>
                </c:pt>
                <c:pt idx="152">
                  <c:v>4098.1809999999996</c:v>
                </c:pt>
                <c:pt idx="153">
                  <c:v>4835.2510000000002</c:v>
                </c:pt>
                <c:pt idx="154">
                  <c:v>5210.9610000000002</c:v>
                </c:pt>
                <c:pt idx="155">
                  <c:v>5881.991</c:v>
                </c:pt>
                <c:pt idx="156">
                  <c:v>6486.1850000000004</c:v>
                </c:pt>
                <c:pt idx="157">
                  <c:v>6974.6629999999996</c:v>
                </c:pt>
                <c:pt idx="158">
                  <c:v>7492.4040000000005</c:v>
                </c:pt>
                <c:pt idx="159">
                  <c:v>7881.491</c:v>
                </c:pt>
                <c:pt idx="160">
                  <c:v>8610.0480000000007</c:v>
                </c:pt>
                <c:pt idx="161">
                  <c:v>9520.1530000000002</c:v>
                </c:pt>
                <c:pt idx="162">
                  <c:v>9767.3109999999997</c:v>
                </c:pt>
                <c:pt idx="163">
                  <c:v>9942.3709999999992</c:v>
                </c:pt>
                <c:pt idx="164">
                  <c:v>9976.027</c:v>
                </c:pt>
                <c:pt idx="165">
                  <c:v>9858.0400000000009</c:v>
                </c:pt>
                <c:pt idx="166">
                  <c:v>9748.1749999999993</c:v>
                </c:pt>
                <c:pt idx="167">
                  <c:v>10000.013999999999</c:v>
                </c:pt>
                <c:pt idx="168">
                  <c:v>10346.790000000001</c:v>
                </c:pt>
                <c:pt idx="169">
                  <c:v>10713.514999999999</c:v>
                </c:pt>
                <c:pt idx="170">
                  <c:v>10896.521000000001</c:v>
                </c:pt>
                <c:pt idx="171">
                  <c:v>11284.401</c:v>
                </c:pt>
                <c:pt idx="172">
                  <c:v>11711.808000000001</c:v>
                </c:pt>
                <c:pt idx="173">
                  <c:v>12172.009</c:v>
                </c:pt>
                <c:pt idx="174">
                  <c:v>12289.037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91-4BCE-941B-D9873F0ECDFD}"/>
            </c:ext>
          </c:extLst>
        </c:ser>
        <c:ser>
          <c:idx val="5"/>
          <c:order val="5"/>
          <c:tx>
            <c:strRef>
              <c:f>data_co2_excLUC!$G$2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CC8E0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B8C96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data_co2_excLUC!$G$3:$G$177</c:f>
              <c:numCache>
                <c:formatCode>#,##0</c:formatCode>
                <c:ptCount val="175"/>
                <c:pt idx="8">
                  <c:v>0.39400000000000002</c:v>
                </c:pt>
                <c:pt idx="9">
                  <c:v>0.63600000000000001</c:v>
                </c:pt>
                <c:pt idx="10">
                  <c:v>0.64300000000000002</c:v>
                </c:pt>
                <c:pt idx="11">
                  <c:v>0.497</c:v>
                </c:pt>
                <c:pt idx="12">
                  <c:v>0.55000000000000004</c:v>
                </c:pt>
                <c:pt idx="13">
                  <c:v>0.61</c:v>
                </c:pt>
                <c:pt idx="14">
                  <c:v>0.57699999999999996</c:v>
                </c:pt>
                <c:pt idx="15">
                  <c:v>0.56699999999999995</c:v>
                </c:pt>
                <c:pt idx="16">
                  <c:v>0.64</c:v>
                </c:pt>
                <c:pt idx="28">
                  <c:v>1.7669999999999999</c:v>
                </c:pt>
                <c:pt idx="29">
                  <c:v>1.6839999999999999</c:v>
                </c:pt>
                <c:pt idx="30">
                  <c:v>1.887</c:v>
                </c:pt>
                <c:pt idx="31">
                  <c:v>1.839</c:v>
                </c:pt>
                <c:pt idx="32">
                  <c:v>2.1960000000000002</c:v>
                </c:pt>
                <c:pt idx="33">
                  <c:v>2.4409999999999998</c:v>
                </c:pt>
                <c:pt idx="34">
                  <c:v>2.73</c:v>
                </c:pt>
                <c:pt idx="35">
                  <c:v>2.4590000000000001</c:v>
                </c:pt>
                <c:pt idx="36">
                  <c:v>2.7719999999999998</c:v>
                </c:pt>
                <c:pt idx="37">
                  <c:v>3.0659999999999998</c:v>
                </c:pt>
                <c:pt idx="38">
                  <c:v>3.41</c:v>
                </c:pt>
                <c:pt idx="39">
                  <c:v>4.0220000000000002</c:v>
                </c:pt>
                <c:pt idx="40">
                  <c:v>4.4320000000000004</c:v>
                </c:pt>
                <c:pt idx="41">
                  <c:v>4.7720000000000002</c:v>
                </c:pt>
                <c:pt idx="42">
                  <c:v>5.2469999999999999</c:v>
                </c:pt>
                <c:pt idx="43">
                  <c:v>5.5430000000000001</c:v>
                </c:pt>
                <c:pt idx="44">
                  <c:v>5.617</c:v>
                </c:pt>
                <c:pt idx="45">
                  <c:v>7.0350000000000001</c:v>
                </c:pt>
                <c:pt idx="46">
                  <c:v>7.6079999999999997</c:v>
                </c:pt>
                <c:pt idx="47">
                  <c:v>8.2530000000000001</c:v>
                </c:pt>
                <c:pt idx="48">
                  <c:v>9.125</c:v>
                </c:pt>
                <c:pt idx="49">
                  <c:v>10.054</c:v>
                </c:pt>
                <c:pt idx="50">
                  <c:v>11.929</c:v>
                </c:pt>
                <c:pt idx="51">
                  <c:v>13.179</c:v>
                </c:pt>
                <c:pt idx="52">
                  <c:v>14.515000000000001</c:v>
                </c:pt>
                <c:pt idx="53">
                  <c:v>14.802</c:v>
                </c:pt>
                <c:pt idx="54">
                  <c:v>16.561</c:v>
                </c:pt>
                <c:pt idx="55">
                  <c:v>16.93</c:v>
                </c:pt>
                <c:pt idx="56">
                  <c:v>19.548999999999999</c:v>
                </c:pt>
                <c:pt idx="57">
                  <c:v>21.771999999999998</c:v>
                </c:pt>
                <c:pt idx="58">
                  <c:v>24.908000000000001</c:v>
                </c:pt>
                <c:pt idx="59">
                  <c:v>24.141999999999999</c:v>
                </c:pt>
                <c:pt idx="60">
                  <c:v>23.486999999999998</c:v>
                </c:pt>
                <c:pt idx="61">
                  <c:v>24.782</c:v>
                </c:pt>
                <c:pt idx="62">
                  <c:v>28.521000000000001</c:v>
                </c:pt>
                <c:pt idx="63">
                  <c:v>31.466000000000001</c:v>
                </c:pt>
                <c:pt idx="64">
                  <c:v>31.698</c:v>
                </c:pt>
                <c:pt idx="65">
                  <c:v>33.140999999999998</c:v>
                </c:pt>
                <c:pt idx="66">
                  <c:v>33.517000000000003</c:v>
                </c:pt>
                <c:pt idx="67">
                  <c:v>35.018999999999998</c:v>
                </c:pt>
                <c:pt idx="68">
                  <c:v>39.359000000000002</c:v>
                </c:pt>
                <c:pt idx="69">
                  <c:v>42.973999999999997</c:v>
                </c:pt>
                <c:pt idx="70">
                  <c:v>34.866999999999997</c:v>
                </c:pt>
                <c:pt idx="71">
                  <c:v>37.505000000000003</c:v>
                </c:pt>
                <c:pt idx="72">
                  <c:v>36.902999999999999</c:v>
                </c:pt>
                <c:pt idx="73">
                  <c:v>37.970999999999997</c:v>
                </c:pt>
                <c:pt idx="74">
                  <c:v>40.627000000000002</c:v>
                </c:pt>
                <c:pt idx="75">
                  <c:v>40.084000000000003</c:v>
                </c:pt>
                <c:pt idx="76">
                  <c:v>39.942</c:v>
                </c:pt>
                <c:pt idx="77">
                  <c:v>41.883000000000003</c:v>
                </c:pt>
                <c:pt idx="78">
                  <c:v>40.072000000000003</c:v>
                </c:pt>
                <c:pt idx="79">
                  <c:v>41.707000000000001</c:v>
                </c:pt>
                <c:pt idx="80">
                  <c:v>42.399000000000001</c:v>
                </c:pt>
                <c:pt idx="81">
                  <c:v>38.85</c:v>
                </c:pt>
                <c:pt idx="82">
                  <c:v>36.128999999999998</c:v>
                </c:pt>
                <c:pt idx="83">
                  <c:v>35.466999999999999</c:v>
                </c:pt>
                <c:pt idx="84">
                  <c:v>39.61</c:v>
                </c:pt>
                <c:pt idx="85">
                  <c:v>41.393000000000001</c:v>
                </c:pt>
                <c:pt idx="86">
                  <c:v>40.683999999999997</c:v>
                </c:pt>
                <c:pt idx="87">
                  <c:v>45.067</c:v>
                </c:pt>
                <c:pt idx="88">
                  <c:v>50.378999999999998</c:v>
                </c:pt>
                <c:pt idx="89">
                  <c:v>49.311</c:v>
                </c:pt>
                <c:pt idx="90">
                  <c:v>52.308999999999997</c:v>
                </c:pt>
                <c:pt idx="91">
                  <c:v>53.58</c:v>
                </c:pt>
                <c:pt idx="92">
                  <c:v>53.529000000000003</c:v>
                </c:pt>
                <c:pt idx="93">
                  <c:v>46.643999999999998</c:v>
                </c:pt>
                <c:pt idx="94">
                  <c:v>47.695</c:v>
                </c:pt>
                <c:pt idx="95">
                  <c:v>52.872999999999998</c:v>
                </c:pt>
                <c:pt idx="96">
                  <c:v>52.223999999999997</c:v>
                </c:pt>
                <c:pt idx="97">
                  <c:v>53.179000000000002</c:v>
                </c:pt>
                <c:pt idx="98">
                  <c:v>53.203000000000003</c:v>
                </c:pt>
                <c:pt idx="99">
                  <c:v>56.186999999999998</c:v>
                </c:pt>
                <c:pt idx="100">
                  <c:v>60.942999999999998</c:v>
                </c:pt>
                <c:pt idx="101">
                  <c:v>63.805999999999997</c:v>
                </c:pt>
                <c:pt idx="102">
                  <c:v>67.248999999999995</c:v>
                </c:pt>
                <c:pt idx="103">
                  <c:v>68.608000000000004</c:v>
                </c:pt>
                <c:pt idx="104">
                  <c:v>72.307000000000002</c:v>
                </c:pt>
                <c:pt idx="105">
                  <c:v>78.694000000000003</c:v>
                </c:pt>
                <c:pt idx="106">
                  <c:v>81.619</c:v>
                </c:pt>
                <c:pt idx="107">
                  <c:v>91.617999999999995</c:v>
                </c:pt>
                <c:pt idx="108">
                  <c:v>95.801000000000002</c:v>
                </c:pt>
                <c:pt idx="109">
                  <c:v>101.43600000000001</c:v>
                </c:pt>
                <c:pt idx="110">
                  <c:v>111.32</c:v>
                </c:pt>
                <c:pt idx="111">
                  <c:v>120.399</c:v>
                </c:pt>
                <c:pt idx="112">
                  <c:v>132.58000000000001</c:v>
                </c:pt>
                <c:pt idx="113">
                  <c:v>142.43899999999999</c:v>
                </c:pt>
                <c:pt idx="114">
                  <c:v>139.483</c:v>
                </c:pt>
                <c:pt idx="115">
                  <c:v>153.697</c:v>
                </c:pt>
                <c:pt idx="116">
                  <c:v>159.37100000000001</c:v>
                </c:pt>
                <c:pt idx="117">
                  <c:v>159.55699999999999</c:v>
                </c:pt>
                <c:pt idx="118">
                  <c:v>174.071</c:v>
                </c:pt>
                <c:pt idx="119">
                  <c:v>177.411</c:v>
                </c:pt>
                <c:pt idx="120">
                  <c:v>181.72399999999999</c:v>
                </c:pt>
                <c:pt idx="121">
                  <c:v>191.965</c:v>
                </c:pt>
                <c:pt idx="122">
                  <c:v>203.03700000000001</c:v>
                </c:pt>
                <c:pt idx="123">
                  <c:v>209.096</c:v>
                </c:pt>
                <c:pt idx="124">
                  <c:v>215.85400000000001</c:v>
                </c:pt>
                <c:pt idx="125">
                  <c:v>234.21</c:v>
                </c:pt>
                <c:pt idx="126">
                  <c:v>244.75</c:v>
                </c:pt>
                <c:pt idx="127">
                  <c:v>258.96199999999999</c:v>
                </c:pt>
                <c:pt idx="128">
                  <c:v>263.14999999999998</c:v>
                </c:pt>
                <c:pt idx="129">
                  <c:v>276.28500000000003</c:v>
                </c:pt>
                <c:pt idx="130">
                  <c:v>291.714</c:v>
                </c:pt>
                <c:pt idx="131">
                  <c:v>314.96899999999999</c:v>
                </c:pt>
                <c:pt idx="132">
                  <c:v>325.38299999999998</c:v>
                </c:pt>
                <c:pt idx="133">
                  <c:v>352.20499999999998</c:v>
                </c:pt>
                <c:pt idx="134">
                  <c:v>361.56900000000002</c:v>
                </c:pt>
                <c:pt idx="135">
                  <c:v>397.601</c:v>
                </c:pt>
                <c:pt idx="136">
                  <c:v>426.31799999999998</c:v>
                </c:pt>
                <c:pt idx="137">
                  <c:v>455.35500000000002</c:v>
                </c:pt>
                <c:pt idx="138">
                  <c:v>491.7</c:v>
                </c:pt>
                <c:pt idx="139">
                  <c:v>540.66200000000003</c:v>
                </c:pt>
                <c:pt idx="140">
                  <c:v>577.98699999999997</c:v>
                </c:pt>
                <c:pt idx="141">
                  <c:v>615.38800000000003</c:v>
                </c:pt>
                <c:pt idx="142">
                  <c:v>655.42399999999998</c:v>
                </c:pt>
                <c:pt idx="143">
                  <c:v>677.26199999999994</c:v>
                </c:pt>
                <c:pt idx="144">
                  <c:v>714.04300000000001</c:v>
                </c:pt>
                <c:pt idx="145">
                  <c:v>760.48</c:v>
                </c:pt>
                <c:pt idx="146">
                  <c:v>823.60199999999998</c:v>
                </c:pt>
                <c:pt idx="147">
                  <c:v>857.976</c:v>
                </c:pt>
                <c:pt idx="148">
                  <c:v>875.78300000000002</c:v>
                </c:pt>
                <c:pt idx="149">
                  <c:v>961.19399999999996</c:v>
                </c:pt>
                <c:pt idx="150">
                  <c:v>987.06500000000005</c:v>
                </c:pt>
                <c:pt idx="151">
                  <c:v>1001.198</c:v>
                </c:pt>
                <c:pt idx="152">
                  <c:v>1032.75</c:v>
                </c:pt>
                <c:pt idx="153">
                  <c:v>1068.3979999999999</c:v>
                </c:pt>
                <c:pt idx="154">
                  <c:v>1134.6110000000001</c:v>
                </c:pt>
                <c:pt idx="155">
                  <c:v>1195.393</c:v>
                </c:pt>
                <c:pt idx="156">
                  <c:v>1293.3209999999999</c:v>
                </c:pt>
                <c:pt idx="157">
                  <c:v>1393.4849999999999</c:v>
                </c:pt>
                <c:pt idx="158">
                  <c:v>1490.366</c:v>
                </c:pt>
                <c:pt idx="159">
                  <c:v>1613.328</c:v>
                </c:pt>
                <c:pt idx="160">
                  <c:v>1678.53</c:v>
                </c:pt>
                <c:pt idx="161">
                  <c:v>1765.6949999999999</c:v>
                </c:pt>
                <c:pt idx="162">
                  <c:v>1926.9860000000001</c:v>
                </c:pt>
                <c:pt idx="163">
                  <c:v>1995.337</c:v>
                </c:pt>
                <c:pt idx="164">
                  <c:v>2148.0520000000001</c:v>
                </c:pt>
                <c:pt idx="165">
                  <c:v>2231.817</c:v>
                </c:pt>
                <c:pt idx="166">
                  <c:v>2352.54</c:v>
                </c:pt>
                <c:pt idx="167">
                  <c:v>2425.7220000000002</c:v>
                </c:pt>
                <c:pt idx="168">
                  <c:v>2595.2269999999999</c:v>
                </c:pt>
                <c:pt idx="169">
                  <c:v>2611.1750000000002</c:v>
                </c:pt>
                <c:pt idx="170">
                  <c:v>2422.732</c:v>
                </c:pt>
                <c:pt idx="171">
                  <c:v>2675.7779999999998</c:v>
                </c:pt>
                <c:pt idx="172">
                  <c:v>2831.1320000000001</c:v>
                </c:pt>
                <c:pt idx="173">
                  <c:v>3062.7559999999999</c:v>
                </c:pt>
                <c:pt idx="174">
                  <c:v>3193.4780000000001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91-4BCE-941B-D9873F0ECDFD}"/>
            </c:ext>
          </c:extLst>
        </c:ser>
        <c:ser>
          <c:idx val="6"/>
          <c:order val="6"/>
          <c:tx>
            <c:strRef>
              <c:f>data_co2_excLUC!$H$2</c:f>
              <c:strCache>
                <c:ptCount val="1"/>
                <c:pt idx="0">
                  <c:v>Other non-Annex I G20 members</c:v>
                </c:pt>
              </c:strCache>
            </c:strRef>
          </c:tx>
          <c:spPr>
            <a:solidFill>
              <a:srgbClr val="FFCA56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333333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data_co2_excLUC!$H$3:$H$177</c:f>
              <c:numCache>
                <c:formatCode>#,##0</c:formatCode>
                <c:ptCount val="175"/>
                <c:pt idx="6">
                  <c:v>0.252</c:v>
                </c:pt>
                <c:pt idx="7">
                  <c:v>0.317</c:v>
                </c:pt>
                <c:pt idx="8">
                  <c:v>0.35299999999999998</c:v>
                </c:pt>
                <c:pt idx="9">
                  <c:v>0.41499999999999998</c:v>
                </c:pt>
                <c:pt idx="10">
                  <c:v>0.48099999999999998</c:v>
                </c:pt>
                <c:pt idx="11">
                  <c:v>0.47199999999999998</c:v>
                </c:pt>
                <c:pt idx="12">
                  <c:v>0.43</c:v>
                </c:pt>
                <c:pt idx="13">
                  <c:v>0.50900000000000001</c:v>
                </c:pt>
                <c:pt idx="14">
                  <c:v>0.53800000000000003</c:v>
                </c:pt>
                <c:pt idx="15">
                  <c:v>0.68100000000000005</c:v>
                </c:pt>
                <c:pt idx="16">
                  <c:v>0.82299999999999995</c:v>
                </c:pt>
                <c:pt idx="17">
                  <c:v>0.67200000000000004</c:v>
                </c:pt>
                <c:pt idx="18">
                  <c:v>0.91500000000000004</c:v>
                </c:pt>
                <c:pt idx="19">
                  <c:v>0.78300000000000003</c:v>
                </c:pt>
                <c:pt idx="20">
                  <c:v>0.86899999999999999</c:v>
                </c:pt>
                <c:pt idx="21">
                  <c:v>1.0309999999999999</c:v>
                </c:pt>
                <c:pt idx="22">
                  <c:v>1.0529999999999999</c:v>
                </c:pt>
                <c:pt idx="23">
                  <c:v>1.25</c:v>
                </c:pt>
                <c:pt idx="24">
                  <c:v>1.2529999999999999</c:v>
                </c:pt>
                <c:pt idx="25">
                  <c:v>1.107</c:v>
                </c:pt>
                <c:pt idx="26">
                  <c:v>1.008</c:v>
                </c:pt>
                <c:pt idx="27">
                  <c:v>1.026</c:v>
                </c:pt>
                <c:pt idx="28">
                  <c:v>1.0920000000000001</c:v>
                </c:pt>
                <c:pt idx="29">
                  <c:v>1.08</c:v>
                </c:pt>
                <c:pt idx="30">
                  <c:v>1.206</c:v>
                </c:pt>
                <c:pt idx="31">
                  <c:v>1.397</c:v>
                </c:pt>
                <c:pt idx="32">
                  <c:v>1.371</c:v>
                </c:pt>
                <c:pt idx="33">
                  <c:v>1.7350000000000001</c:v>
                </c:pt>
                <c:pt idx="34">
                  <c:v>2.0339999999999998</c:v>
                </c:pt>
                <c:pt idx="35">
                  <c:v>2.077</c:v>
                </c:pt>
                <c:pt idx="36">
                  <c:v>2.1560000000000001</c:v>
                </c:pt>
                <c:pt idx="37">
                  <c:v>2.7440000000000002</c:v>
                </c:pt>
                <c:pt idx="38">
                  <c:v>2.7949999999999999</c:v>
                </c:pt>
                <c:pt idx="39">
                  <c:v>4.2610000000000001</c:v>
                </c:pt>
                <c:pt idx="40">
                  <c:v>3.9340000000000002</c:v>
                </c:pt>
                <c:pt idx="41">
                  <c:v>4.5780000000000003</c:v>
                </c:pt>
                <c:pt idx="42">
                  <c:v>6.1219999999999999</c:v>
                </c:pt>
                <c:pt idx="43">
                  <c:v>7.2629999999999999</c:v>
                </c:pt>
                <c:pt idx="44">
                  <c:v>8.7249999999999996</c:v>
                </c:pt>
                <c:pt idx="45">
                  <c:v>10.141999999999999</c:v>
                </c:pt>
                <c:pt idx="46">
                  <c:v>11.664999999999999</c:v>
                </c:pt>
                <c:pt idx="47">
                  <c:v>13.166</c:v>
                </c:pt>
                <c:pt idx="48">
                  <c:v>14.865</c:v>
                </c:pt>
                <c:pt idx="49">
                  <c:v>15.157999999999999</c:v>
                </c:pt>
                <c:pt idx="50">
                  <c:v>11.342000000000001</c:v>
                </c:pt>
                <c:pt idx="51">
                  <c:v>15.074</c:v>
                </c:pt>
                <c:pt idx="52">
                  <c:v>17.045000000000002</c:v>
                </c:pt>
                <c:pt idx="53">
                  <c:v>21.532</c:v>
                </c:pt>
                <c:pt idx="54">
                  <c:v>24.291</c:v>
                </c:pt>
                <c:pt idx="55">
                  <c:v>27.844999999999999</c:v>
                </c:pt>
                <c:pt idx="56">
                  <c:v>31.834</c:v>
                </c:pt>
                <c:pt idx="57">
                  <c:v>34.277999999999999</c:v>
                </c:pt>
                <c:pt idx="58">
                  <c:v>35.243000000000002</c:v>
                </c:pt>
                <c:pt idx="59">
                  <c:v>37.447000000000003</c:v>
                </c:pt>
                <c:pt idx="60">
                  <c:v>41.975000000000001</c:v>
                </c:pt>
                <c:pt idx="61">
                  <c:v>48.052999999999997</c:v>
                </c:pt>
                <c:pt idx="62">
                  <c:v>48.125999999999998</c:v>
                </c:pt>
                <c:pt idx="63">
                  <c:v>53.957000000000001</c:v>
                </c:pt>
                <c:pt idx="64">
                  <c:v>49.328000000000003</c:v>
                </c:pt>
                <c:pt idx="65">
                  <c:v>49.085000000000001</c:v>
                </c:pt>
                <c:pt idx="66">
                  <c:v>53.96</c:v>
                </c:pt>
                <c:pt idx="67">
                  <c:v>63.204000000000001</c:v>
                </c:pt>
                <c:pt idx="68">
                  <c:v>65.995000000000005</c:v>
                </c:pt>
                <c:pt idx="69">
                  <c:v>79.543999999999997</c:v>
                </c:pt>
                <c:pt idx="70">
                  <c:v>121.20699999999999</c:v>
                </c:pt>
                <c:pt idx="71">
                  <c:v>133.28</c:v>
                </c:pt>
                <c:pt idx="72">
                  <c:v>126.717</c:v>
                </c:pt>
                <c:pt idx="73">
                  <c:v>121.541</c:v>
                </c:pt>
                <c:pt idx="74">
                  <c:v>122.53400000000001</c:v>
                </c:pt>
                <c:pt idx="75">
                  <c:v>113.126</c:v>
                </c:pt>
                <c:pt idx="76">
                  <c:v>102.55</c:v>
                </c:pt>
                <c:pt idx="77">
                  <c:v>93.944000000000003</c:v>
                </c:pt>
                <c:pt idx="78">
                  <c:v>87.3</c:v>
                </c:pt>
                <c:pt idx="79">
                  <c:v>90.866</c:v>
                </c:pt>
                <c:pt idx="80">
                  <c:v>85.775000000000006</c:v>
                </c:pt>
                <c:pt idx="81">
                  <c:v>76.778999999999996</c:v>
                </c:pt>
                <c:pt idx="82">
                  <c:v>74.200999999999993</c:v>
                </c:pt>
                <c:pt idx="83">
                  <c:v>79.706999999999994</c:v>
                </c:pt>
                <c:pt idx="84">
                  <c:v>87.230999999999995</c:v>
                </c:pt>
                <c:pt idx="85">
                  <c:v>93.915000000000006</c:v>
                </c:pt>
                <c:pt idx="86">
                  <c:v>100.50700000000001</c:v>
                </c:pt>
                <c:pt idx="87">
                  <c:v>110.812</c:v>
                </c:pt>
                <c:pt idx="88">
                  <c:v>113.94499999999999</c:v>
                </c:pt>
                <c:pt idx="89">
                  <c:v>116.56</c:v>
                </c:pt>
                <c:pt idx="90">
                  <c:v>117.88</c:v>
                </c:pt>
                <c:pt idx="91">
                  <c:v>116.449</c:v>
                </c:pt>
                <c:pt idx="92">
                  <c:v>99.230999999999995</c:v>
                </c:pt>
                <c:pt idx="93">
                  <c:v>110.49</c:v>
                </c:pt>
                <c:pt idx="94">
                  <c:v>107.723</c:v>
                </c:pt>
                <c:pt idx="95">
                  <c:v>111.748</c:v>
                </c:pt>
                <c:pt idx="96">
                  <c:v>129.81399999999999</c:v>
                </c:pt>
                <c:pt idx="97">
                  <c:v>151.334</c:v>
                </c:pt>
                <c:pt idx="98">
                  <c:v>147.95500000000001</c:v>
                </c:pt>
                <c:pt idx="99">
                  <c:v>154.74199999999999</c:v>
                </c:pt>
                <c:pt idx="100">
                  <c:v>158.15700000000001</c:v>
                </c:pt>
                <c:pt idx="101">
                  <c:v>168.89400000000001</c:v>
                </c:pt>
                <c:pt idx="102">
                  <c:v>185.26</c:v>
                </c:pt>
                <c:pt idx="103">
                  <c:v>186.28299999999999</c:v>
                </c:pt>
                <c:pt idx="104">
                  <c:v>197.72</c:v>
                </c:pt>
                <c:pt idx="105">
                  <c:v>225.577</c:v>
                </c:pt>
                <c:pt idx="106">
                  <c:v>241.28800000000001</c:v>
                </c:pt>
                <c:pt idx="107">
                  <c:v>255.233</c:v>
                </c:pt>
                <c:pt idx="108">
                  <c:v>266.72000000000003</c:v>
                </c:pt>
                <c:pt idx="109">
                  <c:v>277.66300000000001</c:v>
                </c:pt>
                <c:pt idx="110">
                  <c:v>293.11500000000001</c:v>
                </c:pt>
                <c:pt idx="111">
                  <c:v>311.64</c:v>
                </c:pt>
                <c:pt idx="112">
                  <c:v>323.15100000000001</c:v>
                </c:pt>
                <c:pt idx="113">
                  <c:v>332.35500000000002</c:v>
                </c:pt>
                <c:pt idx="114">
                  <c:v>357.64800000000002</c:v>
                </c:pt>
                <c:pt idx="115">
                  <c:v>372.24799999999999</c:v>
                </c:pt>
                <c:pt idx="116">
                  <c:v>396.07100000000003</c:v>
                </c:pt>
                <c:pt idx="117">
                  <c:v>440.40199999999999</c:v>
                </c:pt>
                <c:pt idx="118">
                  <c:v>471.9</c:v>
                </c:pt>
                <c:pt idx="119">
                  <c:v>517.74099999999999</c:v>
                </c:pt>
                <c:pt idx="120">
                  <c:v>574.447</c:v>
                </c:pt>
                <c:pt idx="121">
                  <c:v>642.99900000000002</c:v>
                </c:pt>
                <c:pt idx="122">
                  <c:v>681.71699999999998</c:v>
                </c:pt>
                <c:pt idx="123">
                  <c:v>760.53200000000004</c:v>
                </c:pt>
                <c:pt idx="124">
                  <c:v>795.19899999999996</c:v>
                </c:pt>
                <c:pt idx="125">
                  <c:v>813.11199999999997</c:v>
                </c:pt>
                <c:pt idx="126">
                  <c:v>887.23</c:v>
                </c:pt>
                <c:pt idx="127">
                  <c:v>961.05700000000002</c:v>
                </c:pt>
                <c:pt idx="128">
                  <c:v>1025.6400000000001</c:v>
                </c:pt>
                <c:pt idx="129">
                  <c:v>1123.221</c:v>
                </c:pt>
                <c:pt idx="130">
                  <c:v>1189.2809999999999</c:v>
                </c:pt>
                <c:pt idx="131">
                  <c:v>1229.0909999999999</c:v>
                </c:pt>
                <c:pt idx="132">
                  <c:v>1263.239</c:v>
                </c:pt>
                <c:pt idx="133">
                  <c:v>1255.4659999999999</c:v>
                </c:pt>
                <c:pt idx="134">
                  <c:v>1294.7139999999999</c:v>
                </c:pt>
                <c:pt idx="135">
                  <c:v>1354.38</c:v>
                </c:pt>
                <c:pt idx="136">
                  <c:v>1428.079</c:v>
                </c:pt>
                <c:pt idx="137">
                  <c:v>1454.895</c:v>
                </c:pt>
                <c:pt idx="138">
                  <c:v>1522.9960000000001</c:v>
                </c:pt>
                <c:pt idx="139">
                  <c:v>1551.4860000000001</c:v>
                </c:pt>
                <c:pt idx="140">
                  <c:v>1547.998</c:v>
                </c:pt>
                <c:pt idx="141">
                  <c:v>1697.9580000000001</c:v>
                </c:pt>
                <c:pt idx="142">
                  <c:v>1764.1120000000001</c:v>
                </c:pt>
                <c:pt idx="143">
                  <c:v>1863.2919999999999</c:v>
                </c:pt>
                <c:pt idx="144">
                  <c:v>1928.847</c:v>
                </c:pt>
                <c:pt idx="145">
                  <c:v>1967.2059999999999</c:v>
                </c:pt>
                <c:pt idx="146">
                  <c:v>2069.3829999999998</c:v>
                </c:pt>
                <c:pt idx="147">
                  <c:v>2143.0590000000002</c:v>
                </c:pt>
                <c:pt idx="148">
                  <c:v>2056.5079999999998</c:v>
                </c:pt>
                <c:pt idx="149">
                  <c:v>2176.511</c:v>
                </c:pt>
                <c:pt idx="150">
                  <c:v>2283.98</c:v>
                </c:pt>
                <c:pt idx="151">
                  <c:v>2357.02</c:v>
                </c:pt>
                <c:pt idx="152">
                  <c:v>2370.694</c:v>
                </c:pt>
                <c:pt idx="153">
                  <c:v>2494.9050000000002</c:v>
                </c:pt>
                <c:pt idx="154">
                  <c:v>2648.38</c:v>
                </c:pt>
                <c:pt idx="155">
                  <c:v>2664.0230000000001</c:v>
                </c:pt>
                <c:pt idx="156">
                  <c:v>2759.3009999999999</c:v>
                </c:pt>
                <c:pt idx="157">
                  <c:v>2835.5659999999998</c:v>
                </c:pt>
                <c:pt idx="158">
                  <c:v>2935.3519999999999</c:v>
                </c:pt>
                <c:pt idx="159">
                  <c:v>2943.37</c:v>
                </c:pt>
                <c:pt idx="160">
                  <c:v>3145.5010000000002</c:v>
                </c:pt>
                <c:pt idx="161">
                  <c:v>3273.5059999999999</c:v>
                </c:pt>
                <c:pt idx="162">
                  <c:v>3401.538</c:v>
                </c:pt>
                <c:pt idx="163">
                  <c:v>3383.8870000000002</c:v>
                </c:pt>
                <c:pt idx="164">
                  <c:v>3423.2510000000002</c:v>
                </c:pt>
                <c:pt idx="165">
                  <c:v>3466.7739999999999</c:v>
                </c:pt>
                <c:pt idx="166">
                  <c:v>3444.7</c:v>
                </c:pt>
                <c:pt idx="167">
                  <c:v>3458.6909999999998</c:v>
                </c:pt>
                <c:pt idx="168">
                  <c:v>3511.0219999999999</c:v>
                </c:pt>
                <c:pt idx="169">
                  <c:v>3615.6010000000001</c:v>
                </c:pt>
                <c:pt idx="170">
                  <c:v>3351.35</c:v>
                </c:pt>
                <c:pt idx="171">
                  <c:v>3517.4760000000001</c:v>
                </c:pt>
                <c:pt idx="172">
                  <c:v>3578.299</c:v>
                </c:pt>
                <c:pt idx="173">
                  <c:v>3586.2350000000001</c:v>
                </c:pt>
                <c:pt idx="174">
                  <c:v>3642.922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91-4BCE-941B-D9873F0ECDFD}"/>
            </c:ext>
          </c:extLst>
        </c:ser>
        <c:ser>
          <c:idx val="7"/>
          <c:order val="7"/>
          <c:tx>
            <c:strRef>
              <c:f>data_co2_excLUC!$I$2</c:f>
              <c:strCache>
                <c:ptCount val="1"/>
                <c:pt idx="0">
                  <c:v>Other non-Annex I</c:v>
                </c:pt>
              </c:strCache>
            </c:strRef>
          </c:tx>
          <c:spPr>
            <a:solidFill>
              <a:srgbClr val="FFD58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data_co2_excLUC!$I$3:$I$177</c:f>
              <c:numCache>
                <c:formatCode>#,##0</c:formatCode>
                <c:ptCount val="175"/>
                <c:pt idx="0">
                  <c:v>0.11</c:v>
                </c:pt>
                <c:pt idx="1">
                  <c:v>0.11</c:v>
                </c:pt>
                <c:pt idx="2">
                  <c:v>0.18099999999999999</c:v>
                </c:pt>
                <c:pt idx="3">
                  <c:v>0.11700000000000001</c:v>
                </c:pt>
                <c:pt idx="4">
                  <c:v>5.0000000000000001E-3</c:v>
                </c:pt>
                <c:pt idx="5">
                  <c:v>0.19900000000000001</c:v>
                </c:pt>
                <c:pt idx="6">
                  <c:v>0.69699999999999995</c:v>
                </c:pt>
                <c:pt idx="7">
                  <c:v>0.93200000000000005</c:v>
                </c:pt>
                <c:pt idx="8">
                  <c:v>1.0309999999999999</c:v>
                </c:pt>
                <c:pt idx="9">
                  <c:v>0.74099999999999999</c:v>
                </c:pt>
                <c:pt idx="10">
                  <c:v>0.94899999999999995</c:v>
                </c:pt>
                <c:pt idx="11">
                  <c:v>1.052</c:v>
                </c:pt>
                <c:pt idx="12">
                  <c:v>1.181</c:v>
                </c:pt>
                <c:pt idx="13">
                  <c:v>0.95899999999999996</c:v>
                </c:pt>
                <c:pt idx="14">
                  <c:v>1.389</c:v>
                </c:pt>
                <c:pt idx="15">
                  <c:v>1.4319999999999999</c:v>
                </c:pt>
                <c:pt idx="16">
                  <c:v>2.0750000000000002</c:v>
                </c:pt>
                <c:pt idx="17">
                  <c:v>2.4220000000000002</c:v>
                </c:pt>
                <c:pt idx="18">
                  <c:v>2.3929999999999998</c:v>
                </c:pt>
                <c:pt idx="19">
                  <c:v>2.4910000000000001</c:v>
                </c:pt>
                <c:pt idx="20">
                  <c:v>2.456</c:v>
                </c:pt>
                <c:pt idx="21">
                  <c:v>2.5830000000000002</c:v>
                </c:pt>
                <c:pt idx="22">
                  <c:v>3.355</c:v>
                </c:pt>
                <c:pt idx="23">
                  <c:v>3.4380000000000002</c:v>
                </c:pt>
                <c:pt idx="24">
                  <c:v>4.0289999999999999</c:v>
                </c:pt>
                <c:pt idx="25">
                  <c:v>3.8079999999999998</c:v>
                </c:pt>
                <c:pt idx="26">
                  <c:v>4.0119999999999996</c:v>
                </c:pt>
                <c:pt idx="27">
                  <c:v>3.8460000000000001</c:v>
                </c:pt>
                <c:pt idx="28">
                  <c:v>4.2080000000000002</c:v>
                </c:pt>
                <c:pt idx="29">
                  <c:v>4.391</c:v>
                </c:pt>
                <c:pt idx="30">
                  <c:v>4.8879999999999999</c:v>
                </c:pt>
                <c:pt idx="31">
                  <c:v>5.0830000000000002</c:v>
                </c:pt>
                <c:pt idx="32">
                  <c:v>5.3259999999999996</c:v>
                </c:pt>
                <c:pt idx="33">
                  <c:v>5.4950000000000001</c:v>
                </c:pt>
                <c:pt idx="34">
                  <c:v>5.7939999999999996</c:v>
                </c:pt>
                <c:pt idx="35">
                  <c:v>6.2210000000000001</c:v>
                </c:pt>
                <c:pt idx="36">
                  <c:v>5.8949999999999996</c:v>
                </c:pt>
                <c:pt idx="37">
                  <c:v>6.34</c:v>
                </c:pt>
                <c:pt idx="38">
                  <c:v>7.7229999999999999</c:v>
                </c:pt>
                <c:pt idx="39">
                  <c:v>7.867</c:v>
                </c:pt>
                <c:pt idx="40">
                  <c:v>7.8369999999999997</c:v>
                </c:pt>
                <c:pt idx="41">
                  <c:v>8.6639999999999997</c:v>
                </c:pt>
                <c:pt idx="42">
                  <c:v>8.7370000000000001</c:v>
                </c:pt>
                <c:pt idx="43">
                  <c:v>10.089</c:v>
                </c:pt>
                <c:pt idx="44">
                  <c:v>11.156000000000001</c:v>
                </c:pt>
                <c:pt idx="45">
                  <c:v>11.698</c:v>
                </c:pt>
                <c:pt idx="46">
                  <c:v>12.151999999999999</c:v>
                </c:pt>
                <c:pt idx="47">
                  <c:v>12.441000000000001</c:v>
                </c:pt>
                <c:pt idx="48">
                  <c:v>14.413</c:v>
                </c:pt>
                <c:pt idx="49">
                  <c:v>15.984999999999999</c:v>
                </c:pt>
                <c:pt idx="50">
                  <c:v>17.372</c:v>
                </c:pt>
                <c:pt idx="51">
                  <c:v>18.111999999999998</c:v>
                </c:pt>
                <c:pt idx="52">
                  <c:v>17.917999999999999</c:v>
                </c:pt>
                <c:pt idx="53">
                  <c:v>18.161000000000001</c:v>
                </c:pt>
                <c:pt idx="54">
                  <c:v>19.166</c:v>
                </c:pt>
                <c:pt idx="55">
                  <c:v>19.132999999999999</c:v>
                </c:pt>
                <c:pt idx="56">
                  <c:v>21.87</c:v>
                </c:pt>
                <c:pt idx="57">
                  <c:v>25.988</c:v>
                </c:pt>
                <c:pt idx="58">
                  <c:v>26.922999999999998</c:v>
                </c:pt>
                <c:pt idx="59">
                  <c:v>28.285</c:v>
                </c:pt>
                <c:pt idx="60">
                  <c:v>29.074000000000002</c:v>
                </c:pt>
                <c:pt idx="61">
                  <c:v>31.042000000000002</c:v>
                </c:pt>
                <c:pt idx="62">
                  <c:v>34.301000000000002</c:v>
                </c:pt>
                <c:pt idx="63">
                  <c:v>38.442999999999998</c:v>
                </c:pt>
                <c:pt idx="64">
                  <c:v>33.158999999999999</c:v>
                </c:pt>
                <c:pt idx="65">
                  <c:v>30.908000000000001</c:v>
                </c:pt>
                <c:pt idx="66">
                  <c:v>34.844999999999999</c:v>
                </c:pt>
                <c:pt idx="67">
                  <c:v>35.445</c:v>
                </c:pt>
                <c:pt idx="68">
                  <c:v>28.727</c:v>
                </c:pt>
                <c:pt idx="69">
                  <c:v>30.263000000000002</c:v>
                </c:pt>
                <c:pt idx="70">
                  <c:v>32.979999999999997</c:v>
                </c:pt>
                <c:pt idx="71">
                  <c:v>35.311999999999998</c:v>
                </c:pt>
                <c:pt idx="72">
                  <c:v>40.402999999999999</c:v>
                </c:pt>
                <c:pt idx="73">
                  <c:v>46.305999999999997</c:v>
                </c:pt>
                <c:pt idx="74">
                  <c:v>52.634</c:v>
                </c:pt>
                <c:pt idx="75">
                  <c:v>57.594000000000001</c:v>
                </c:pt>
                <c:pt idx="76">
                  <c:v>63.728000000000002</c:v>
                </c:pt>
                <c:pt idx="77">
                  <c:v>69.861000000000004</c:v>
                </c:pt>
                <c:pt idx="78">
                  <c:v>81.314999999999998</c:v>
                </c:pt>
                <c:pt idx="79">
                  <c:v>85.033000000000001</c:v>
                </c:pt>
                <c:pt idx="80">
                  <c:v>87.444000000000003</c:v>
                </c:pt>
                <c:pt idx="81">
                  <c:v>84.926000000000002</c:v>
                </c:pt>
                <c:pt idx="82">
                  <c:v>91.450999999999993</c:v>
                </c:pt>
                <c:pt idx="83">
                  <c:v>100.76900000000001</c:v>
                </c:pt>
                <c:pt idx="84">
                  <c:v>117.40600000000001</c:v>
                </c:pt>
                <c:pt idx="85">
                  <c:v>130.93600000000001</c:v>
                </c:pt>
                <c:pt idx="86">
                  <c:v>143.078</c:v>
                </c:pt>
                <c:pt idx="87">
                  <c:v>165.72499999999999</c:v>
                </c:pt>
                <c:pt idx="88">
                  <c:v>168.35</c:v>
                </c:pt>
                <c:pt idx="89">
                  <c:v>183.065</c:v>
                </c:pt>
                <c:pt idx="90">
                  <c:v>200.26499999999999</c:v>
                </c:pt>
                <c:pt idx="91">
                  <c:v>177.74799999999999</c:v>
                </c:pt>
                <c:pt idx="92">
                  <c:v>154.82300000000001</c:v>
                </c:pt>
                <c:pt idx="93">
                  <c:v>159.71700000000001</c:v>
                </c:pt>
                <c:pt idx="94">
                  <c:v>192.40600000000001</c:v>
                </c:pt>
                <c:pt idx="95">
                  <c:v>188.005</c:v>
                </c:pt>
                <c:pt idx="96">
                  <c:v>212.47900000000001</c:v>
                </c:pt>
                <c:pt idx="97">
                  <c:v>245.30699999999999</c:v>
                </c:pt>
                <c:pt idx="98">
                  <c:v>251.47300000000001</c:v>
                </c:pt>
                <c:pt idx="99">
                  <c:v>214.958</c:v>
                </c:pt>
                <c:pt idx="100">
                  <c:v>267.84199999999998</c:v>
                </c:pt>
                <c:pt idx="101">
                  <c:v>298.11</c:v>
                </c:pt>
                <c:pt idx="102">
                  <c:v>313.34300000000002</c:v>
                </c:pt>
                <c:pt idx="103">
                  <c:v>324.935</c:v>
                </c:pt>
                <c:pt idx="104">
                  <c:v>363.82299999999998</c:v>
                </c:pt>
                <c:pt idx="105">
                  <c:v>420.25099999999998</c:v>
                </c:pt>
                <c:pt idx="106">
                  <c:v>461.15300000000002</c:v>
                </c:pt>
                <c:pt idx="107">
                  <c:v>491.27699999999999</c:v>
                </c:pt>
                <c:pt idx="108">
                  <c:v>509.67099999999999</c:v>
                </c:pt>
                <c:pt idx="109">
                  <c:v>546.85199999999998</c:v>
                </c:pt>
                <c:pt idx="110">
                  <c:v>583.10299999999995</c:v>
                </c:pt>
                <c:pt idx="111">
                  <c:v>602.16999999999996</c:v>
                </c:pt>
                <c:pt idx="112">
                  <c:v>648.79899999999998</c:v>
                </c:pt>
                <c:pt idx="113">
                  <c:v>694.37199999999996</c:v>
                </c:pt>
                <c:pt idx="114">
                  <c:v>762.89599999999996</c:v>
                </c:pt>
                <c:pt idx="115">
                  <c:v>841.154</c:v>
                </c:pt>
                <c:pt idx="116">
                  <c:v>899.15300000000002</c:v>
                </c:pt>
                <c:pt idx="117">
                  <c:v>946.71600000000001</c:v>
                </c:pt>
                <c:pt idx="118">
                  <c:v>1030.7380000000001</c:v>
                </c:pt>
                <c:pt idx="119">
                  <c:v>1109.325</c:v>
                </c:pt>
                <c:pt idx="120">
                  <c:v>1224.73</c:v>
                </c:pt>
                <c:pt idx="121">
                  <c:v>1326.0509999999999</c:v>
                </c:pt>
                <c:pt idx="122">
                  <c:v>1369.9829999999999</c:v>
                </c:pt>
                <c:pt idx="123">
                  <c:v>1499.2550000000001</c:v>
                </c:pt>
                <c:pt idx="124">
                  <c:v>1540.9939999999999</c:v>
                </c:pt>
                <c:pt idx="125">
                  <c:v>1566.991</c:v>
                </c:pt>
                <c:pt idx="126">
                  <c:v>1696.009</c:v>
                </c:pt>
                <c:pt idx="127">
                  <c:v>1739.0619999999999</c:v>
                </c:pt>
                <c:pt idx="128">
                  <c:v>1827.645</c:v>
                </c:pt>
                <c:pt idx="129">
                  <c:v>1906.69</c:v>
                </c:pt>
                <c:pt idx="130">
                  <c:v>1934.838</c:v>
                </c:pt>
                <c:pt idx="131">
                  <c:v>1889.37</c:v>
                </c:pt>
                <c:pt idx="132">
                  <c:v>1921.443</c:v>
                </c:pt>
                <c:pt idx="133">
                  <c:v>1996.8979999999999</c:v>
                </c:pt>
                <c:pt idx="134">
                  <c:v>2083.6289999999999</c:v>
                </c:pt>
                <c:pt idx="135">
                  <c:v>2187.748</c:v>
                </c:pt>
                <c:pt idx="136">
                  <c:v>2241.3890000000001</c:v>
                </c:pt>
                <c:pt idx="137">
                  <c:v>2307.8879999999999</c:v>
                </c:pt>
                <c:pt idx="138">
                  <c:v>2478.7829999999999</c:v>
                </c:pt>
                <c:pt idx="139">
                  <c:v>2525.201</c:v>
                </c:pt>
                <c:pt idx="140">
                  <c:v>2466.9549999999999</c:v>
                </c:pt>
                <c:pt idx="141">
                  <c:v>2930.0859999999998</c:v>
                </c:pt>
                <c:pt idx="142">
                  <c:v>2517.3229999999999</c:v>
                </c:pt>
                <c:pt idx="143">
                  <c:v>2606.2280000000001</c:v>
                </c:pt>
                <c:pt idx="144">
                  <c:v>2716.3580000000002</c:v>
                </c:pt>
                <c:pt idx="145">
                  <c:v>2793.788</c:v>
                </c:pt>
                <c:pt idx="146">
                  <c:v>2874.7130000000002</c:v>
                </c:pt>
                <c:pt idx="147">
                  <c:v>2971.5619999999999</c:v>
                </c:pt>
                <c:pt idx="148">
                  <c:v>3057.6190000000001</c:v>
                </c:pt>
                <c:pt idx="149">
                  <c:v>3116.1460000000002</c:v>
                </c:pt>
                <c:pt idx="150">
                  <c:v>3268.4110000000001</c:v>
                </c:pt>
                <c:pt idx="151">
                  <c:v>3312.9670000000001</c:v>
                </c:pt>
                <c:pt idx="152">
                  <c:v>3393.0120000000002</c:v>
                </c:pt>
                <c:pt idx="153">
                  <c:v>3605.2979999999998</c:v>
                </c:pt>
                <c:pt idx="154">
                  <c:v>3756.009</c:v>
                </c:pt>
                <c:pt idx="155">
                  <c:v>3910.0320000000002</c:v>
                </c:pt>
                <c:pt idx="156">
                  <c:v>4044.8090000000002</c:v>
                </c:pt>
                <c:pt idx="157">
                  <c:v>4109.5259999999998</c:v>
                </c:pt>
                <c:pt idx="158">
                  <c:v>4291.0119999999997</c:v>
                </c:pt>
                <c:pt idx="159">
                  <c:v>4314.5200000000004</c:v>
                </c:pt>
                <c:pt idx="160">
                  <c:v>4597.6220000000003</c:v>
                </c:pt>
                <c:pt idx="161">
                  <c:v>4728.3440000000001</c:v>
                </c:pt>
                <c:pt idx="162">
                  <c:v>4866.4859999999999</c:v>
                </c:pt>
                <c:pt idx="163">
                  <c:v>4961.6419999999998</c:v>
                </c:pt>
                <c:pt idx="164">
                  <c:v>5126.4319999999998</c:v>
                </c:pt>
                <c:pt idx="165">
                  <c:v>5195.4290000000001</c:v>
                </c:pt>
                <c:pt idx="166">
                  <c:v>5326.8370000000004</c:v>
                </c:pt>
                <c:pt idx="167">
                  <c:v>5527.1379999999999</c:v>
                </c:pt>
                <c:pt idx="168">
                  <c:v>5577.0069999999996</c:v>
                </c:pt>
                <c:pt idx="169">
                  <c:v>5789.607</c:v>
                </c:pt>
                <c:pt idx="170">
                  <c:v>5617.1090000000004</c:v>
                </c:pt>
                <c:pt idx="171">
                  <c:v>5843.1350000000002</c:v>
                </c:pt>
                <c:pt idx="172">
                  <c:v>5947.317</c:v>
                </c:pt>
                <c:pt idx="173">
                  <c:v>6041.1689999999999</c:v>
                </c:pt>
                <c:pt idx="174">
                  <c:v>6158.0029999999997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1-49AF-9451-FD8966988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75488"/>
        <c:axId val="621174048"/>
      </c:area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600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Gt CO</a:t>
                </a:r>
                <a:r>
                  <a:rPr lang="en-US" baseline="-25000"/>
                  <a:t>2</a:t>
                </a:r>
                <a:r>
                  <a:rPr lang="en-US"/>
                  <a:t>e</a:t>
                </a:r>
              </a:p>
            </c:rich>
          </c:tx>
          <c:overlay val="0"/>
        </c:title>
        <c:numFmt formatCode="0,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midCat"/>
        <c:majorUnit val="1000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All GHGs, including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strRef>
              <c:f>data_ghg_incLUC!$B$2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0B4C5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0B4C5B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#,##0</c:formatCode>
                <c:ptCount val="175"/>
                <c:pt idx="0">
                  <c:v>774.03800000000001</c:v>
                </c:pt>
                <c:pt idx="1">
                  <c:v>832.39099999999996</c:v>
                </c:pt>
                <c:pt idx="2">
                  <c:v>858.08699999999999</c:v>
                </c:pt>
                <c:pt idx="3">
                  <c:v>901.40800000000002</c:v>
                </c:pt>
                <c:pt idx="4">
                  <c:v>929.09799999999996</c:v>
                </c:pt>
                <c:pt idx="5">
                  <c:v>948.976</c:v>
                </c:pt>
                <c:pt idx="6">
                  <c:v>967.1</c:v>
                </c:pt>
                <c:pt idx="7">
                  <c:v>990.69500000000005</c:v>
                </c:pt>
                <c:pt idx="8">
                  <c:v>1019.505</c:v>
                </c:pt>
                <c:pt idx="9">
                  <c:v>1056.1189999999999</c:v>
                </c:pt>
                <c:pt idx="10">
                  <c:v>986.38699999999994</c:v>
                </c:pt>
                <c:pt idx="11">
                  <c:v>916.30499999999995</c:v>
                </c:pt>
                <c:pt idx="12">
                  <c:v>914.57399999999996</c:v>
                </c:pt>
                <c:pt idx="13">
                  <c:v>924.49300000000005</c:v>
                </c:pt>
                <c:pt idx="14">
                  <c:v>907.62</c:v>
                </c:pt>
                <c:pt idx="15">
                  <c:v>883.38199999999995</c:v>
                </c:pt>
                <c:pt idx="16">
                  <c:v>872.64300000000003</c:v>
                </c:pt>
                <c:pt idx="17">
                  <c:v>893.19200000000001</c:v>
                </c:pt>
                <c:pt idx="18">
                  <c:v>891.66099999999994</c:v>
                </c:pt>
                <c:pt idx="19">
                  <c:v>883.89200000000005</c:v>
                </c:pt>
                <c:pt idx="20">
                  <c:v>1128.915</c:v>
                </c:pt>
                <c:pt idx="21">
                  <c:v>1242.675</c:v>
                </c:pt>
                <c:pt idx="22">
                  <c:v>1331.079</c:v>
                </c:pt>
                <c:pt idx="23">
                  <c:v>1416.0060000000001</c:v>
                </c:pt>
                <c:pt idx="24">
                  <c:v>1467.2739999999999</c:v>
                </c:pt>
                <c:pt idx="25">
                  <c:v>1509.393</c:v>
                </c:pt>
                <c:pt idx="26">
                  <c:v>1546.788</c:v>
                </c:pt>
                <c:pt idx="27">
                  <c:v>1612.6590000000001</c:v>
                </c:pt>
                <c:pt idx="28">
                  <c:v>1658.546</c:v>
                </c:pt>
                <c:pt idx="29">
                  <c:v>1743.836</c:v>
                </c:pt>
                <c:pt idx="30">
                  <c:v>1669.8019999999999</c:v>
                </c:pt>
                <c:pt idx="31">
                  <c:v>1610.7860000000001</c:v>
                </c:pt>
                <c:pt idx="32">
                  <c:v>1650.94</c:v>
                </c:pt>
                <c:pt idx="33">
                  <c:v>1693.9380000000001</c:v>
                </c:pt>
                <c:pt idx="34">
                  <c:v>1698.652</c:v>
                </c:pt>
                <c:pt idx="35">
                  <c:v>1687.2080000000001</c:v>
                </c:pt>
                <c:pt idx="36">
                  <c:v>1705.79</c:v>
                </c:pt>
                <c:pt idx="37">
                  <c:v>1753.098</c:v>
                </c:pt>
                <c:pt idx="38">
                  <c:v>1815.471</c:v>
                </c:pt>
                <c:pt idx="39">
                  <c:v>1752.0889999999999</c:v>
                </c:pt>
                <c:pt idx="40">
                  <c:v>1905.2049999999999</c:v>
                </c:pt>
                <c:pt idx="41">
                  <c:v>1961.9169999999999</c:v>
                </c:pt>
                <c:pt idx="42">
                  <c:v>1982.9</c:v>
                </c:pt>
                <c:pt idx="43">
                  <c:v>2019.588</c:v>
                </c:pt>
                <c:pt idx="44">
                  <c:v>1991.2180000000001</c:v>
                </c:pt>
                <c:pt idx="45">
                  <c:v>2051.1260000000002</c:v>
                </c:pt>
                <c:pt idx="46">
                  <c:v>2064.3139999999999</c:v>
                </c:pt>
                <c:pt idx="47">
                  <c:v>2101.12</c:v>
                </c:pt>
                <c:pt idx="48">
                  <c:v>2172.66</c:v>
                </c:pt>
                <c:pt idx="49">
                  <c:v>2282.6680000000001</c:v>
                </c:pt>
                <c:pt idx="50">
                  <c:v>2268.4319999999998</c:v>
                </c:pt>
                <c:pt idx="51">
                  <c:v>2295.5160000000001</c:v>
                </c:pt>
                <c:pt idx="52">
                  <c:v>2343.904</c:v>
                </c:pt>
                <c:pt idx="53">
                  <c:v>2466.8919999999998</c:v>
                </c:pt>
                <c:pt idx="54">
                  <c:v>2473.7750000000001</c:v>
                </c:pt>
                <c:pt idx="55">
                  <c:v>2580.6260000000002</c:v>
                </c:pt>
                <c:pt idx="56">
                  <c:v>2625.3960000000002</c:v>
                </c:pt>
                <c:pt idx="57">
                  <c:v>2816.605</c:v>
                </c:pt>
                <c:pt idx="58">
                  <c:v>2653.5749999999998</c:v>
                </c:pt>
                <c:pt idx="59">
                  <c:v>2786.0549999999998</c:v>
                </c:pt>
                <c:pt idx="60">
                  <c:v>2859.7869999999998</c:v>
                </c:pt>
                <c:pt idx="61">
                  <c:v>2830.268</c:v>
                </c:pt>
                <c:pt idx="62">
                  <c:v>2861.3490000000002</c:v>
                </c:pt>
                <c:pt idx="63">
                  <c:v>2969.6680000000001</c:v>
                </c:pt>
                <c:pt idx="64">
                  <c:v>2834.6709999999998</c:v>
                </c:pt>
                <c:pt idx="65">
                  <c:v>2859.5320000000002</c:v>
                </c:pt>
                <c:pt idx="66">
                  <c:v>2998.6320000000001</c:v>
                </c:pt>
                <c:pt idx="67">
                  <c:v>3159.0369999999998</c:v>
                </c:pt>
                <c:pt idx="68">
                  <c:v>3252.9459999999999</c:v>
                </c:pt>
                <c:pt idx="69">
                  <c:v>2927.4140000000002</c:v>
                </c:pt>
                <c:pt idx="70">
                  <c:v>3222.8510000000001</c:v>
                </c:pt>
                <c:pt idx="71">
                  <c:v>2897.3330000000001</c:v>
                </c:pt>
                <c:pt idx="72">
                  <c:v>2896.0459999999998</c:v>
                </c:pt>
                <c:pt idx="73">
                  <c:v>3387.4140000000002</c:v>
                </c:pt>
                <c:pt idx="74">
                  <c:v>3149.9029999999998</c:v>
                </c:pt>
                <c:pt idx="75">
                  <c:v>3215.4389999999999</c:v>
                </c:pt>
                <c:pt idx="76">
                  <c:v>3353.9479999999999</c:v>
                </c:pt>
                <c:pt idx="77">
                  <c:v>3277.6109999999999</c:v>
                </c:pt>
                <c:pt idx="78">
                  <c:v>3228.5830000000001</c:v>
                </c:pt>
                <c:pt idx="79">
                  <c:v>3353.808</c:v>
                </c:pt>
                <c:pt idx="80">
                  <c:v>3038.6770000000001</c:v>
                </c:pt>
                <c:pt idx="81">
                  <c:v>2726.1669999999999</c:v>
                </c:pt>
                <c:pt idx="82">
                  <c:v>2417.529</c:v>
                </c:pt>
                <c:pt idx="83">
                  <c:v>2485.846</c:v>
                </c:pt>
                <c:pt idx="84">
                  <c:v>2573.0059999999999</c:v>
                </c:pt>
                <c:pt idx="85">
                  <c:v>2591.5540000000001</c:v>
                </c:pt>
                <c:pt idx="86">
                  <c:v>2823.172</c:v>
                </c:pt>
                <c:pt idx="87">
                  <c:v>2876.3679999999999</c:v>
                </c:pt>
                <c:pt idx="88">
                  <c:v>2551.3760000000002</c:v>
                </c:pt>
                <c:pt idx="89">
                  <c:v>2699.8180000000002</c:v>
                </c:pt>
                <c:pt idx="90">
                  <c:v>2971.9949999999999</c:v>
                </c:pt>
                <c:pt idx="91">
                  <c:v>3183.9940000000001</c:v>
                </c:pt>
                <c:pt idx="92">
                  <c:v>3370.13</c:v>
                </c:pt>
                <c:pt idx="93">
                  <c:v>3464.68</c:v>
                </c:pt>
                <c:pt idx="94">
                  <c:v>3670.0590000000002</c:v>
                </c:pt>
                <c:pt idx="95">
                  <c:v>3591.0520000000001</c:v>
                </c:pt>
                <c:pt idx="96">
                  <c:v>3494.9749999999999</c:v>
                </c:pt>
                <c:pt idx="97">
                  <c:v>3762.8130000000001</c:v>
                </c:pt>
                <c:pt idx="98">
                  <c:v>3882.3539999999998</c:v>
                </c:pt>
                <c:pt idx="99">
                  <c:v>3409.087</c:v>
                </c:pt>
                <c:pt idx="100">
                  <c:v>3746.3980000000001</c:v>
                </c:pt>
                <c:pt idx="101">
                  <c:v>3789.547</c:v>
                </c:pt>
                <c:pt idx="102">
                  <c:v>3685.6779999999999</c:v>
                </c:pt>
                <c:pt idx="103">
                  <c:v>3740.3670000000002</c:v>
                </c:pt>
                <c:pt idx="104">
                  <c:v>3607.0039999999999</c:v>
                </c:pt>
                <c:pt idx="105">
                  <c:v>3860.721</c:v>
                </c:pt>
                <c:pt idx="106">
                  <c:v>4007.1619999999998</c:v>
                </c:pt>
                <c:pt idx="107">
                  <c:v>3968.1219999999998</c:v>
                </c:pt>
                <c:pt idx="108">
                  <c:v>3864.402</c:v>
                </c:pt>
                <c:pt idx="109">
                  <c:v>3916.2109999999998</c:v>
                </c:pt>
                <c:pt idx="110">
                  <c:v>3999.1509999999998</c:v>
                </c:pt>
                <c:pt idx="111">
                  <c:v>3920.9290000000001</c:v>
                </c:pt>
                <c:pt idx="112">
                  <c:v>4170.585</c:v>
                </c:pt>
                <c:pt idx="113">
                  <c:v>4253.4870000000001</c:v>
                </c:pt>
                <c:pt idx="114">
                  <c:v>4404.8580000000002</c:v>
                </c:pt>
                <c:pt idx="115">
                  <c:v>4541.0879999999997</c:v>
                </c:pt>
                <c:pt idx="116">
                  <c:v>4730.7730000000001</c:v>
                </c:pt>
                <c:pt idx="117">
                  <c:v>5248.6130000000003</c:v>
                </c:pt>
                <c:pt idx="118">
                  <c:v>5682.0069999999996</c:v>
                </c:pt>
                <c:pt idx="119">
                  <c:v>5632.3069999999998</c:v>
                </c:pt>
                <c:pt idx="120">
                  <c:v>5821.585</c:v>
                </c:pt>
                <c:pt idx="121">
                  <c:v>5809.6959999999999</c:v>
                </c:pt>
                <c:pt idx="122">
                  <c:v>6008.5349999999999</c:v>
                </c:pt>
                <c:pt idx="123">
                  <c:v>6195.0659999999998</c:v>
                </c:pt>
                <c:pt idx="124">
                  <c:v>6014.7179999999998</c:v>
                </c:pt>
                <c:pt idx="125">
                  <c:v>5805.98</c:v>
                </c:pt>
                <c:pt idx="126">
                  <c:v>6025.4679999999998</c:v>
                </c:pt>
                <c:pt idx="127">
                  <c:v>6233.1180000000004</c:v>
                </c:pt>
                <c:pt idx="128">
                  <c:v>6311.6869999999999</c:v>
                </c:pt>
                <c:pt idx="129">
                  <c:v>6333.5990000000002</c:v>
                </c:pt>
                <c:pt idx="130">
                  <c:v>6170.3090000000002</c:v>
                </c:pt>
                <c:pt idx="131">
                  <c:v>5969.5190000000002</c:v>
                </c:pt>
                <c:pt idx="132">
                  <c:v>5719.7659999999996</c:v>
                </c:pt>
                <c:pt idx="133">
                  <c:v>5725.3739999999998</c:v>
                </c:pt>
                <c:pt idx="134">
                  <c:v>5885.692</c:v>
                </c:pt>
                <c:pt idx="135">
                  <c:v>5895.366</c:v>
                </c:pt>
                <c:pt idx="136">
                  <c:v>5836.9740000000002</c:v>
                </c:pt>
                <c:pt idx="137">
                  <c:v>6046.4920000000002</c:v>
                </c:pt>
                <c:pt idx="138">
                  <c:v>6267.0839999999998</c:v>
                </c:pt>
                <c:pt idx="139">
                  <c:v>6332.3580000000002</c:v>
                </c:pt>
                <c:pt idx="140">
                  <c:v>6489.2879999999996</c:v>
                </c:pt>
                <c:pt idx="141">
                  <c:v>6393.4639999999999</c:v>
                </c:pt>
                <c:pt idx="142">
                  <c:v>6464.0209999999997</c:v>
                </c:pt>
                <c:pt idx="143">
                  <c:v>6552.8</c:v>
                </c:pt>
                <c:pt idx="144">
                  <c:v>6686.3320000000003</c:v>
                </c:pt>
                <c:pt idx="145">
                  <c:v>6642.1419999999998</c:v>
                </c:pt>
                <c:pt idx="146">
                  <c:v>6806.6760000000004</c:v>
                </c:pt>
                <c:pt idx="147">
                  <c:v>6885.4089999999997</c:v>
                </c:pt>
                <c:pt idx="148">
                  <c:v>6926.7820000000002</c:v>
                </c:pt>
                <c:pt idx="149">
                  <c:v>7014.8959999999997</c:v>
                </c:pt>
                <c:pt idx="150">
                  <c:v>7217.24</c:v>
                </c:pt>
                <c:pt idx="151">
                  <c:v>6976.3440000000001</c:v>
                </c:pt>
                <c:pt idx="152">
                  <c:v>7059.1109999999999</c:v>
                </c:pt>
                <c:pt idx="153">
                  <c:v>7245.4480000000003</c:v>
                </c:pt>
                <c:pt idx="154">
                  <c:v>7314.6670000000004</c:v>
                </c:pt>
                <c:pt idx="155">
                  <c:v>7428.8</c:v>
                </c:pt>
                <c:pt idx="156">
                  <c:v>7064.8770000000004</c:v>
                </c:pt>
                <c:pt idx="157">
                  <c:v>7181.5159999999996</c:v>
                </c:pt>
                <c:pt idx="158">
                  <c:v>7074.3329999999996</c:v>
                </c:pt>
                <c:pt idx="159">
                  <c:v>6577.9179999999997</c:v>
                </c:pt>
                <c:pt idx="160">
                  <c:v>6823.5230000000001</c:v>
                </c:pt>
                <c:pt idx="161">
                  <c:v>6523.64</c:v>
                </c:pt>
                <c:pt idx="162">
                  <c:v>6388.7079999999996</c:v>
                </c:pt>
                <c:pt idx="163">
                  <c:v>6488.665</c:v>
                </c:pt>
                <c:pt idx="164">
                  <c:v>6610.7669999999998</c:v>
                </c:pt>
                <c:pt idx="165">
                  <c:v>6408.2860000000001</c:v>
                </c:pt>
                <c:pt idx="166">
                  <c:v>6308.6170000000002</c:v>
                </c:pt>
                <c:pt idx="167">
                  <c:v>6319.2250000000004</c:v>
                </c:pt>
                <c:pt idx="168">
                  <c:v>6466.7370000000001</c:v>
                </c:pt>
                <c:pt idx="169">
                  <c:v>6360.7870000000003</c:v>
                </c:pt>
                <c:pt idx="170">
                  <c:v>5758.4560000000001</c:v>
                </c:pt>
                <c:pt idx="171">
                  <c:v>6131.1289999999999</c:v>
                </c:pt>
                <c:pt idx="172">
                  <c:v>6201.5039999999999</c:v>
                </c:pt>
                <c:pt idx="173">
                  <c:v>6078.4549999999999</c:v>
                </c:pt>
                <c:pt idx="174">
                  <c:v>6054.308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1-4BC1-BEA4-BA9B3B6B61AF}"/>
            </c:ext>
          </c:extLst>
        </c:ser>
        <c:ser>
          <c:idx val="1"/>
          <c:order val="1"/>
          <c:tx>
            <c:strRef>
              <c:f>data_ghg_incLUC!$C$2</c:f>
              <c:strCache>
                <c:ptCount val="1"/>
                <c:pt idx="0">
                  <c:v>European Annex 2</c:v>
                </c:pt>
              </c:strCache>
            </c:strRef>
          </c:tx>
          <c:spPr>
            <a:solidFill>
              <a:srgbClr val="1A8A9E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FFB52C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data_ghg_incLUC!$C$3:$C$177</c:f>
              <c:numCache>
                <c:formatCode>#,##0</c:formatCode>
                <c:ptCount val="175"/>
                <c:pt idx="0">
                  <c:v>614.61599999999999</c:v>
                </c:pt>
                <c:pt idx="1">
                  <c:v>604.37699999999995</c:v>
                </c:pt>
                <c:pt idx="2">
                  <c:v>606.98599999999999</c:v>
                </c:pt>
                <c:pt idx="3">
                  <c:v>613.26599999999996</c:v>
                </c:pt>
                <c:pt idx="4">
                  <c:v>652.92200000000003</c:v>
                </c:pt>
                <c:pt idx="5">
                  <c:v>647.822</c:v>
                </c:pt>
                <c:pt idx="6">
                  <c:v>661.81399999999996</c:v>
                </c:pt>
                <c:pt idx="7">
                  <c:v>660.28599999999994</c:v>
                </c:pt>
                <c:pt idx="8">
                  <c:v>659.04399999999998</c:v>
                </c:pt>
                <c:pt idx="9">
                  <c:v>669.32600000000002</c:v>
                </c:pt>
                <c:pt idx="10">
                  <c:v>706.57399999999996</c:v>
                </c:pt>
                <c:pt idx="11">
                  <c:v>725.91499999999996</c:v>
                </c:pt>
                <c:pt idx="12">
                  <c:v>732.15200000000004</c:v>
                </c:pt>
                <c:pt idx="13">
                  <c:v>749.48800000000006</c:v>
                </c:pt>
                <c:pt idx="14">
                  <c:v>777.70100000000002</c:v>
                </c:pt>
                <c:pt idx="15">
                  <c:v>802.88300000000004</c:v>
                </c:pt>
                <c:pt idx="16">
                  <c:v>815.88400000000001</c:v>
                </c:pt>
                <c:pt idx="17">
                  <c:v>842.20600000000002</c:v>
                </c:pt>
                <c:pt idx="18">
                  <c:v>843.77</c:v>
                </c:pt>
                <c:pt idx="19">
                  <c:v>861.76099999999997</c:v>
                </c:pt>
                <c:pt idx="20">
                  <c:v>868.23699999999997</c:v>
                </c:pt>
                <c:pt idx="21">
                  <c:v>895.51</c:v>
                </c:pt>
                <c:pt idx="22">
                  <c:v>937.053</c:v>
                </c:pt>
                <c:pt idx="23">
                  <c:v>969.82100000000003</c:v>
                </c:pt>
                <c:pt idx="24">
                  <c:v>928.98099999999999</c:v>
                </c:pt>
                <c:pt idx="25">
                  <c:v>985.32600000000002</c:v>
                </c:pt>
                <c:pt idx="26">
                  <c:v>990.53599999999994</c:v>
                </c:pt>
                <c:pt idx="27">
                  <c:v>991.78800000000001</c:v>
                </c:pt>
                <c:pt idx="28">
                  <c:v>994.11099999999999</c:v>
                </c:pt>
                <c:pt idx="29">
                  <c:v>1008.2380000000001</c:v>
                </c:pt>
                <c:pt idx="30">
                  <c:v>1092.4949999999999</c:v>
                </c:pt>
                <c:pt idx="31">
                  <c:v>1105.96</c:v>
                </c:pt>
                <c:pt idx="32">
                  <c:v>1131.319</c:v>
                </c:pt>
                <c:pt idx="33">
                  <c:v>1168.269</c:v>
                </c:pt>
                <c:pt idx="34">
                  <c:v>1157.4690000000001</c:v>
                </c:pt>
                <c:pt idx="35">
                  <c:v>1151.749</c:v>
                </c:pt>
                <c:pt idx="36">
                  <c:v>1146.7190000000001</c:v>
                </c:pt>
                <c:pt idx="37">
                  <c:v>1182.222</c:v>
                </c:pt>
                <c:pt idx="38">
                  <c:v>1223.373</c:v>
                </c:pt>
                <c:pt idx="39">
                  <c:v>1256.0050000000001</c:v>
                </c:pt>
                <c:pt idx="40">
                  <c:v>1297.0550000000001</c:v>
                </c:pt>
                <c:pt idx="41">
                  <c:v>1327.421</c:v>
                </c:pt>
                <c:pt idx="42">
                  <c:v>1314.973</c:v>
                </c:pt>
                <c:pt idx="43">
                  <c:v>1281.3620000000001</c:v>
                </c:pt>
                <c:pt idx="44">
                  <c:v>1367.816</c:v>
                </c:pt>
                <c:pt idx="45">
                  <c:v>1386.2270000000001</c:v>
                </c:pt>
                <c:pt idx="46">
                  <c:v>1430.13</c:v>
                </c:pt>
                <c:pt idx="47">
                  <c:v>1475.309</c:v>
                </c:pt>
                <c:pt idx="48">
                  <c:v>1499.75</c:v>
                </c:pt>
                <c:pt idx="49">
                  <c:v>1566.2529999999999</c:v>
                </c:pt>
                <c:pt idx="50">
                  <c:v>1629.5909999999999</c:v>
                </c:pt>
                <c:pt idx="51">
                  <c:v>1604.8030000000001</c:v>
                </c:pt>
                <c:pt idx="52">
                  <c:v>1612.3109999999999</c:v>
                </c:pt>
                <c:pt idx="53">
                  <c:v>1662.683</c:v>
                </c:pt>
                <c:pt idx="54">
                  <c:v>1680.867</c:v>
                </c:pt>
                <c:pt idx="55">
                  <c:v>1725.16</c:v>
                </c:pt>
                <c:pt idx="56">
                  <c:v>1753.9960000000001</c:v>
                </c:pt>
                <c:pt idx="57">
                  <c:v>1893.3810000000001</c:v>
                </c:pt>
                <c:pt idx="58">
                  <c:v>1908.6279999999999</c:v>
                </c:pt>
                <c:pt idx="59">
                  <c:v>1905.52</c:v>
                </c:pt>
                <c:pt idx="60">
                  <c:v>1919.6679999999999</c:v>
                </c:pt>
                <c:pt idx="61">
                  <c:v>1951.3320000000001</c:v>
                </c:pt>
                <c:pt idx="62">
                  <c:v>1977.3019999999999</c:v>
                </c:pt>
                <c:pt idx="63">
                  <c:v>2102.9349999999999</c:v>
                </c:pt>
                <c:pt idx="64">
                  <c:v>1922.2260000000001</c:v>
                </c:pt>
                <c:pt idx="65">
                  <c:v>1843.3389999999999</c:v>
                </c:pt>
                <c:pt idx="66">
                  <c:v>1893.2329999999999</c:v>
                </c:pt>
                <c:pt idx="67">
                  <c:v>1865.597</c:v>
                </c:pt>
                <c:pt idx="68">
                  <c:v>1792.537</c:v>
                </c:pt>
                <c:pt idx="69">
                  <c:v>1681.26</c:v>
                </c:pt>
                <c:pt idx="70">
                  <c:v>1820.895</c:v>
                </c:pt>
                <c:pt idx="71">
                  <c:v>1679.6310000000001</c:v>
                </c:pt>
                <c:pt idx="72">
                  <c:v>1853.664</c:v>
                </c:pt>
                <c:pt idx="73">
                  <c:v>1798.28</c:v>
                </c:pt>
                <c:pt idx="74">
                  <c:v>2008.2809999999999</c:v>
                </c:pt>
                <c:pt idx="75">
                  <c:v>1991.79</c:v>
                </c:pt>
                <c:pt idx="76">
                  <c:v>1709.912</c:v>
                </c:pt>
                <c:pt idx="77">
                  <c:v>2079.7649999999999</c:v>
                </c:pt>
                <c:pt idx="78">
                  <c:v>2065.8960000000002</c:v>
                </c:pt>
                <c:pt idx="79">
                  <c:v>2199.424</c:v>
                </c:pt>
                <c:pt idx="80">
                  <c:v>2090.2130000000002</c:v>
                </c:pt>
                <c:pt idx="81">
                  <c:v>1948.742</c:v>
                </c:pt>
                <c:pt idx="82">
                  <c:v>1828.75</c:v>
                </c:pt>
                <c:pt idx="83">
                  <c:v>1868.1579999999999</c:v>
                </c:pt>
                <c:pt idx="84">
                  <c:v>1974.375</c:v>
                </c:pt>
                <c:pt idx="85">
                  <c:v>2032.1389999999999</c:v>
                </c:pt>
                <c:pt idx="86">
                  <c:v>2100.87</c:v>
                </c:pt>
                <c:pt idx="87">
                  <c:v>2256.1610000000001</c:v>
                </c:pt>
                <c:pt idx="88">
                  <c:v>2240.7620000000002</c:v>
                </c:pt>
                <c:pt idx="89">
                  <c:v>2288.9650000000001</c:v>
                </c:pt>
                <c:pt idx="90">
                  <c:v>2206.509</c:v>
                </c:pt>
                <c:pt idx="91">
                  <c:v>2185.1579999999999</c:v>
                </c:pt>
                <c:pt idx="92">
                  <c:v>2184.2860000000001</c:v>
                </c:pt>
                <c:pt idx="93">
                  <c:v>2176.7979999999998</c:v>
                </c:pt>
                <c:pt idx="94">
                  <c:v>1997.6969999999999</c:v>
                </c:pt>
                <c:pt idx="95">
                  <c:v>1450.771</c:v>
                </c:pt>
                <c:pt idx="96">
                  <c:v>1787.394</c:v>
                </c:pt>
                <c:pt idx="97">
                  <c:v>2006.4570000000001</c:v>
                </c:pt>
                <c:pt idx="98">
                  <c:v>2134.3310000000001</c:v>
                </c:pt>
                <c:pt idx="99">
                  <c:v>2252.433</c:v>
                </c:pt>
                <c:pt idx="100">
                  <c:v>2304.5659999999998</c:v>
                </c:pt>
                <c:pt idx="101">
                  <c:v>2501.1799999999998</c:v>
                </c:pt>
                <c:pt idx="102">
                  <c:v>2540.201</c:v>
                </c:pt>
                <c:pt idx="103">
                  <c:v>2549.6880000000001</c:v>
                </c:pt>
                <c:pt idx="104">
                  <c:v>2649.6089999999999</c:v>
                </c:pt>
                <c:pt idx="105">
                  <c:v>2812.7620000000002</c:v>
                </c:pt>
                <c:pt idx="106">
                  <c:v>2930.375</c:v>
                </c:pt>
                <c:pt idx="107">
                  <c:v>2961.855</c:v>
                </c:pt>
                <c:pt idx="108">
                  <c:v>2909.1419999999998</c:v>
                </c:pt>
                <c:pt idx="109">
                  <c:v>2887.39</c:v>
                </c:pt>
                <c:pt idx="110">
                  <c:v>3082.3510000000001</c:v>
                </c:pt>
                <c:pt idx="111">
                  <c:v>3182.8739999999998</c:v>
                </c:pt>
                <c:pt idx="112">
                  <c:v>3333.9520000000002</c:v>
                </c:pt>
                <c:pt idx="113">
                  <c:v>3454.2829999999999</c:v>
                </c:pt>
                <c:pt idx="114">
                  <c:v>3548.018</c:v>
                </c:pt>
                <c:pt idx="115">
                  <c:v>3603.328</c:v>
                </c:pt>
                <c:pt idx="116">
                  <c:v>3697.7040000000002</c:v>
                </c:pt>
                <c:pt idx="117">
                  <c:v>3716.3969999999999</c:v>
                </c:pt>
                <c:pt idx="118">
                  <c:v>3908.1219999999998</c:v>
                </c:pt>
                <c:pt idx="119">
                  <c:v>4075.1019999999999</c:v>
                </c:pt>
                <c:pt idx="120">
                  <c:v>4169.4859999999999</c:v>
                </c:pt>
                <c:pt idx="121">
                  <c:v>4236.1030000000001</c:v>
                </c:pt>
                <c:pt idx="122">
                  <c:v>4305.3190000000004</c:v>
                </c:pt>
                <c:pt idx="123">
                  <c:v>4490.8280000000004</c:v>
                </c:pt>
                <c:pt idx="124">
                  <c:v>4399.2700000000004</c:v>
                </c:pt>
                <c:pt idx="125">
                  <c:v>4246.0519999999997</c:v>
                </c:pt>
                <c:pt idx="126">
                  <c:v>4468.6040000000003</c:v>
                </c:pt>
                <c:pt idx="127">
                  <c:v>4400.2359999999999</c:v>
                </c:pt>
                <c:pt idx="128">
                  <c:v>4488.1840000000002</c:v>
                </c:pt>
                <c:pt idx="129">
                  <c:v>4641.4260000000004</c:v>
                </c:pt>
                <c:pt idx="130">
                  <c:v>4509.0370000000003</c:v>
                </c:pt>
                <c:pt idx="131">
                  <c:v>4317.7240000000002</c:v>
                </c:pt>
                <c:pt idx="132">
                  <c:v>4179.6400000000003</c:v>
                </c:pt>
                <c:pt idx="133">
                  <c:v>4132.8959999999997</c:v>
                </c:pt>
                <c:pt idx="134">
                  <c:v>4120.058</c:v>
                </c:pt>
                <c:pt idx="135">
                  <c:v>4200.05</c:v>
                </c:pt>
                <c:pt idx="136">
                  <c:v>4190.7309999999998</c:v>
                </c:pt>
                <c:pt idx="137">
                  <c:v>4201.9489999999996</c:v>
                </c:pt>
                <c:pt idx="138">
                  <c:v>4183.098</c:v>
                </c:pt>
                <c:pt idx="139">
                  <c:v>4267.4769999999999</c:v>
                </c:pt>
                <c:pt idx="140">
                  <c:v>4426.79</c:v>
                </c:pt>
                <c:pt idx="141">
                  <c:v>4474.7920000000004</c:v>
                </c:pt>
                <c:pt idx="142">
                  <c:v>4345.7870000000003</c:v>
                </c:pt>
                <c:pt idx="143">
                  <c:v>4253.0209999999997</c:v>
                </c:pt>
                <c:pt idx="144">
                  <c:v>4212.5280000000002</c:v>
                </c:pt>
                <c:pt idx="145">
                  <c:v>4273.1530000000002</c:v>
                </c:pt>
                <c:pt idx="146">
                  <c:v>4346.8980000000001</c:v>
                </c:pt>
                <c:pt idx="147">
                  <c:v>4251.6779999999999</c:v>
                </c:pt>
                <c:pt idx="148">
                  <c:v>4273.5330000000004</c:v>
                </c:pt>
                <c:pt idx="149">
                  <c:v>4231.2550000000001</c:v>
                </c:pt>
                <c:pt idx="150">
                  <c:v>4227.3190000000004</c:v>
                </c:pt>
                <c:pt idx="151">
                  <c:v>4261.3270000000002</c:v>
                </c:pt>
                <c:pt idx="152">
                  <c:v>4243.8530000000001</c:v>
                </c:pt>
                <c:pt idx="153">
                  <c:v>4311.2690000000002</c:v>
                </c:pt>
                <c:pt idx="154">
                  <c:v>4304.6779999999999</c:v>
                </c:pt>
                <c:pt idx="155">
                  <c:v>4294.527</c:v>
                </c:pt>
                <c:pt idx="156">
                  <c:v>4253.2259999999997</c:v>
                </c:pt>
                <c:pt idx="157">
                  <c:v>4216.9690000000001</c:v>
                </c:pt>
                <c:pt idx="158">
                  <c:v>4099.7650000000003</c:v>
                </c:pt>
                <c:pt idx="159">
                  <c:v>3801.8440000000001</c:v>
                </c:pt>
                <c:pt idx="160">
                  <c:v>3885.8739999999998</c:v>
                </c:pt>
                <c:pt idx="161">
                  <c:v>3740.5320000000002</c:v>
                </c:pt>
                <c:pt idx="162">
                  <c:v>3696.444</c:v>
                </c:pt>
                <c:pt idx="163">
                  <c:v>3635.692</c:v>
                </c:pt>
                <c:pt idx="164">
                  <c:v>3465.2939999999999</c:v>
                </c:pt>
                <c:pt idx="165">
                  <c:v>3507.5430000000001</c:v>
                </c:pt>
                <c:pt idx="166">
                  <c:v>3477.029</c:v>
                </c:pt>
                <c:pt idx="167">
                  <c:v>3469.07</c:v>
                </c:pt>
                <c:pt idx="168">
                  <c:v>3420.88</c:v>
                </c:pt>
                <c:pt idx="169">
                  <c:v>3285.1239999999998</c:v>
                </c:pt>
                <c:pt idx="170">
                  <c:v>2979.7910000000002</c:v>
                </c:pt>
                <c:pt idx="171">
                  <c:v>3152.29</c:v>
                </c:pt>
                <c:pt idx="172">
                  <c:v>3049.5059999999999</c:v>
                </c:pt>
                <c:pt idx="173">
                  <c:v>2854.4589999999998</c:v>
                </c:pt>
                <c:pt idx="174">
                  <c:v>2813.5970000000002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1-4BC1-BEA4-BA9B3B6B61AF}"/>
            </c:ext>
          </c:extLst>
        </c:ser>
        <c:ser>
          <c:idx val="2"/>
          <c:order val="2"/>
          <c:tx>
            <c:strRef>
              <c:f>data_ghg_incLUC!$D$2</c:f>
              <c:strCache>
                <c:ptCount val="1"/>
                <c:pt idx="0">
                  <c:v>Other Annex 2</c:v>
                </c:pt>
              </c:strCache>
            </c:strRef>
          </c:tx>
          <c:spPr>
            <a:solidFill>
              <a:srgbClr val="5DBDD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1A8A9E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data_ghg_incLUC!$D$3:$D$177</c:f>
              <c:numCache>
                <c:formatCode>#,##0</c:formatCode>
                <c:ptCount val="175"/>
                <c:pt idx="0">
                  <c:v>161.98699999999999</c:v>
                </c:pt>
                <c:pt idx="1">
                  <c:v>162.846</c:v>
                </c:pt>
                <c:pt idx="2">
                  <c:v>165.64599999999999</c:v>
                </c:pt>
                <c:pt idx="3">
                  <c:v>168.46299999999999</c:v>
                </c:pt>
                <c:pt idx="4">
                  <c:v>173.011</c:v>
                </c:pt>
                <c:pt idx="5">
                  <c:v>178.46100000000001</c:v>
                </c:pt>
                <c:pt idx="6">
                  <c:v>177.93700000000001</c:v>
                </c:pt>
                <c:pt idx="7">
                  <c:v>181.55500000000001</c:v>
                </c:pt>
                <c:pt idx="8">
                  <c:v>184.739</c:v>
                </c:pt>
                <c:pt idx="9">
                  <c:v>188.84100000000001</c:v>
                </c:pt>
                <c:pt idx="10">
                  <c:v>198.42599999999999</c:v>
                </c:pt>
                <c:pt idx="11">
                  <c:v>203.565</c:v>
                </c:pt>
                <c:pt idx="12">
                  <c:v>207.572</c:v>
                </c:pt>
                <c:pt idx="13">
                  <c:v>210.83099999999999</c:v>
                </c:pt>
                <c:pt idx="14">
                  <c:v>215.74</c:v>
                </c:pt>
                <c:pt idx="15">
                  <c:v>220.96700000000001</c:v>
                </c:pt>
                <c:pt idx="16">
                  <c:v>225.453</c:v>
                </c:pt>
                <c:pt idx="17">
                  <c:v>227.804</c:v>
                </c:pt>
                <c:pt idx="18">
                  <c:v>231.86699999999999</c:v>
                </c:pt>
                <c:pt idx="19">
                  <c:v>237.08600000000001</c:v>
                </c:pt>
                <c:pt idx="20">
                  <c:v>237.13499999999999</c:v>
                </c:pt>
                <c:pt idx="21">
                  <c:v>243.268</c:v>
                </c:pt>
                <c:pt idx="22">
                  <c:v>246.91800000000001</c:v>
                </c:pt>
                <c:pt idx="23">
                  <c:v>249.999</c:v>
                </c:pt>
                <c:pt idx="24">
                  <c:v>252.51300000000001</c:v>
                </c:pt>
                <c:pt idx="25">
                  <c:v>258.34100000000001</c:v>
                </c:pt>
                <c:pt idx="26">
                  <c:v>263.97800000000001</c:v>
                </c:pt>
                <c:pt idx="27">
                  <c:v>269.25400000000002</c:v>
                </c:pt>
                <c:pt idx="28">
                  <c:v>271.28199999999998</c:v>
                </c:pt>
                <c:pt idx="29">
                  <c:v>276.41500000000002</c:v>
                </c:pt>
                <c:pt idx="30">
                  <c:v>287.81799999999998</c:v>
                </c:pt>
                <c:pt idx="31">
                  <c:v>292.10300000000001</c:v>
                </c:pt>
                <c:pt idx="32">
                  <c:v>299.70299999999997</c:v>
                </c:pt>
                <c:pt idx="33">
                  <c:v>308.66300000000001</c:v>
                </c:pt>
                <c:pt idx="34">
                  <c:v>309.714</c:v>
                </c:pt>
                <c:pt idx="35">
                  <c:v>312.70999999999998</c:v>
                </c:pt>
                <c:pt idx="36">
                  <c:v>316.43099999999998</c:v>
                </c:pt>
                <c:pt idx="37">
                  <c:v>323.35700000000003</c:v>
                </c:pt>
                <c:pt idx="38">
                  <c:v>330.85199999999998</c:v>
                </c:pt>
                <c:pt idx="39">
                  <c:v>334.39499999999998</c:v>
                </c:pt>
                <c:pt idx="40">
                  <c:v>343.19499999999999</c:v>
                </c:pt>
                <c:pt idx="41">
                  <c:v>350.68400000000003</c:v>
                </c:pt>
                <c:pt idx="42">
                  <c:v>348.935</c:v>
                </c:pt>
                <c:pt idx="43">
                  <c:v>352.21</c:v>
                </c:pt>
                <c:pt idx="44">
                  <c:v>359.33800000000002</c:v>
                </c:pt>
                <c:pt idx="45">
                  <c:v>364.101</c:v>
                </c:pt>
                <c:pt idx="46">
                  <c:v>370.971</c:v>
                </c:pt>
                <c:pt idx="47">
                  <c:v>376.53800000000001</c:v>
                </c:pt>
                <c:pt idx="48">
                  <c:v>381.226</c:v>
                </c:pt>
                <c:pt idx="49">
                  <c:v>388.56599999999997</c:v>
                </c:pt>
                <c:pt idx="50">
                  <c:v>431.42599999999999</c:v>
                </c:pt>
                <c:pt idx="51">
                  <c:v>457.71100000000001</c:v>
                </c:pt>
                <c:pt idx="52">
                  <c:v>470.71600000000001</c:v>
                </c:pt>
                <c:pt idx="53">
                  <c:v>488.63200000000001</c:v>
                </c:pt>
                <c:pt idx="54">
                  <c:v>512.91200000000003</c:v>
                </c:pt>
                <c:pt idx="55">
                  <c:v>525.93100000000004</c:v>
                </c:pt>
                <c:pt idx="56">
                  <c:v>546.10599999999999</c:v>
                </c:pt>
                <c:pt idx="57">
                  <c:v>567.25199999999995</c:v>
                </c:pt>
                <c:pt idx="58">
                  <c:v>581.85299999999995</c:v>
                </c:pt>
                <c:pt idx="59">
                  <c:v>588.97900000000004</c:v>
                </c:pt>
                <c:pt idx="60">
                  <c:v>613.37</c:v>
                </c:pt>
                <c:pt idx="61">
                  <c:v>637.81200000000001</c:v>
                </c:pt>
                <c:pt idx="62">
                  <c:v>663.41499999999996</c:v>
                </c:pt>
                <c:pt idx="63">
                  <c:v>684.99800000000005</c:v>
                </c:pt>
                <c:pt idx="64">
                  <c:v>696.38900000000001</c:v>
                </c:pt>
                <c:pt idx="65">
                  <c:v>675.63499999999999</c:v>
                </c:pt>
                <c:pt idx="66">
                  <c:v>714.197</c:v>
                </c:pt>
                <c:pt idx="67">
                  <c:v>724.67100000000005</c:v>
                </c:pt>
                <c:pt idx="68">
                  <c:v>753.22500000000002</c:v>
                </c:pt>
                <c:pt idx="69">
                  <c:v>749.47400000000005</c:v>
                </c:pt>
                <c:pt idx="70">
                  <c:v>770.34400000000005</c:v>
                </c:pt>
                <c:pt idx="71">
                  <c:v>763.75599999999997</c:v>
                </c:pt>
                <c:pt idx="72">
                  <c:v>780.66300000000001</c:v>
                </c:pt>
                <c:pt idx="73">
                  <c:v>805.97</c:v>
                </c:pt>
                <c:pt idx="74">
                  <c:v>808.596</c:v>
                </c:pt>
                <c:pt idx="75">
                  <c:v>811.40700000000004</c:v>
                </c:pt>
                <c:pt idx="76">
                  <c:v>830.91300000000001</c:v>
                </c:pt>
                <c:pt idx="77">
                  <c:v>843.74400000000003</c:v>
                </c:pt>
                <c:pt idx="78">
                  <c:v>851.88</c:v>
                </c:pt>
                <c:pt idx="79">
                  <c:v>859.428</c:v>
                </c:pt>
                <c:pt idx="80">
                  <c:v>813.52499999999998</c:v>
                </c:pt>
                <c:pt idx="81">
                  <c:v>772.31299999999999</c:v>
                </c:pt>
                <c:pt idx="82">
                  <c:v>759.46</c:v>
                </c:pt>
                <c:pt idx="83">
                  <c:v>767.25199999999995</c:v>
                </c:pt>
                <c:pt idx="84">
                  <c:v>794.65499999999997</c:v>
                </c:pt>
                <c:pt idx="85">
                  <c:v>796.43299999999999</c:v>
                </c:pt>
                <c:pt idx="86">
                  <c:v>822.68600000000004</c:v>
                </c:pt>
                <c:pt idx="87">
                  <c:v>836.97299999999996</c:v>
                </c:pt>
                <c:pt idx="88">
                  <c:v>839.78099999999995</c:v>
                </c:pt>
                <c:pt idx="89">
                  <c:v>852.15899999999999</c:v>
                </c:pt>
                <c:pt idx="90">
                  <c:v>878.76300000000003</c:v>
                </c:pt>
                <c:pt idx="91">
                  <c:v>895.54100000000005</c:v>
                </c:pt>
                <c:pt idx="92">
                  <c:v>917.13099999999997</c:v>
                </c:pt>
                <c:pt idx="93">
                  <c:v>922.17200000000003</c:v>
                </c:pt>
                <c:pt idx="94">
                  <c:v>916.28</c:v>
                </c:pt>
                <c:pt idx="95">
                  <c:v>849.32399999999996</c:v>
                </c:pt>
                <c:pt idx="96">
                  <c:v>843.14599999999996</c:v>
                </c:pt>
                <c:pt idx="97">
                  <c:v>872.76099999999997</c:v>
                </c:pt>
                <c:pt idx="98">
                  <c:v>916.19500000000005</c:v>
                </c:pt>
                <c:pt idx="99">
                  <c:v>920.90899999999999</c:v>
                </c:pt>
                <c:pt idx="100">
                  <c:v>1054.4349999999999</c:v>
                </c:pt>
                <c:pt idx="101">
                  <c:v>1113.075</c:v>
                </c:pt>
                <c:pt idx="102">
                  <c:v>1168.961</c:v>
                </c:pt>
                <c:pt idx="103">
                  <c:v>1216.1369999999999</c:v>
                </c:pt>
                <c:pt idx="104">
                  <c:v>1239.895</c:v>
                </c:pt>
                <c:pt idx="105">
                  <c:v>1278.2860000000001</c:v>
                </c:pt>
                <c:pt idx="106">
                  <c:v>1327.2560000000001</c:v>
                </c:pt>
                <c:pt idx="107">
                  <c:v>1394.8240000000001</c:v>
                </c:pt>
                <c:pt idx="108">
                  <c:v>1393.636</c:v>
                </c:pt>
                <c:pt idx="109">
                  <c:v>1448.9670000000001</c:v>
                </c:pt>
                <c:pt idx="110">
                  <c:v>1443.9680000000001</c:v>
                </c:pt>
                <c:pt idx="111">
                  <c:v>1495.9269999999999</c:v>
                </c:pt>
                <c:pt idx="112">
                  <c:v>1451.4359999999999</c:v>
                </c:pt>
                <c:pt idx="113">
                  <c:v>1525.2170000000001</c:v>
                </c:pt>
                <c:pt idx="114">
                  <c:v>1617.59</c:v>
                </c:pt>
                <c:pt idx="115">
                  <c:v>1709.2249999999999</c:v>
                </c:pt>
                <c:pt idx="116">
                  <c:v>1670.7349999999999</c:v>
                </c:pt>
                <c:pt idx="117">
                  <c:v>1927.232</c:v>
                </c:pt>
                <c:pt idx="118">
                  <c:v>1857.3050000000001</c:v>
                </c:pt>
                <c:pt idx="119">
                  <c:v>1961.3810000000001</c:v>
                </c:pt>
                <c:pt idx="120">
                  <c:v>2048.4520000000002</c:v>
                </c:pt>
                <c:pt idx="121">
                  <c:v>2138.5360000000001</c:v>
                </c:pt>
                <c:pt idx="122">
                  <c:v>2173.558</c:v>
                </c:pt>
                <c:pt idx="123">
                  <c:v>2232.105</c:v>
                </c:pt>
                <c:pt idx="124">
                  <c:v>2265.6170000000002</c:v>
                </c:pt>
                <c:pt idx="125">
                  <c:v>2283.06</c:v>
                </c:pt>
                <c:pt idx="126">
                  <c:v>2347.3789999999999</c:v>
                </c:pt>
                <c:pt idx="127">
                  <c:v>2448.7170000000001</c:v>
                </c:pt>
                <c:pt idx="128">
                  <c:v>2354.2399999999998</c:v>
                </c:pt>
                <c:pt idx="129">
                  <c:v>2463.0790000000002</c:v>
                </c:pt>
                <c:pt idx="130">
                  <c:v>2499.674</c:v>
                </c:pt>
                <c:pt idx="131">
                  <c:v>2423.4960000000001</c:v>
                </c:pt>
                <c:pt idx="132">
                  <c:v>2346.8809999999999</c:v>
                </c:pt>
                <c:pt idx="133">
                  <c:v>2360.44</c:v>
                </c:pt>
                <c:pt idx="134">
                  <c:v>2420.6860000000001</c:v>
                </c:pt>
                <c:pt idx="135">
                  <c:v>2377.0210000000002</c:v>
                </c:pt>
                <c:pt idx="136">
                  <c:v>2322.5369999999998</c:v>
                </c:pt>
                <c:pt idx="137">
                  <c:v>2293.8249999999998</c:v>
                </c:pt>
                <c:pt idx="138">
                  <c:v>2402.6680000000001</c:v>
                </c:pt>
                <c:pt idx="139">
                  <c:v>2465.7559999999999</c:v>
                </c:pt>
                <c:pt idx="140">
                  <c:v>2651.826</c:v>
                </c:pt>
                <c:pt idx="141">
                  <c:v>2622.8040000000001</c:v>
                </c:pt>
                <c:pt idx="142">
                  <c:v>2712.3969999999999</c:v>
                </c:pt>
                <c:pt idx="143">
                  <c:v>2716.239</c:v>
                </c:pt>
                <c:pt idx="144">
                  <c:v>2775.5509999999999</c:v>
                </c:pt>
                <c:pt idx="145">
                  <c:v>2924.6129999999998</c:v>
                </c:pt>
                <c:pt idx="146">
                  <c:v>2985.6210000000001</c:v>
                </c:pt>
                <c:pt idx="147">
                  <c:v>2922.0949999999998</c:v>
                </c:pt>
                <c:pt idx="148">
                  <c:v>2944.4160000000002</c:v>
                </c:pt>
                <c:pt idx="149">
                  <c:v>3001.694</c:v>
                </c:pt>
                <c:pt idx="150">
                  <c:v>3146.0079999999998</c:v>
                </c:pt>
                <c:pt idx="151">
                  <c:v>3094.1</c:v>
                </c:pt>
                <c:pt idx="152">
                  <c:v>3061.777</c:v>
                </c:pt>
                <c:pt idx="153">
                  <c:v>3110.5210000000002</c:v>
                </c:pt>
                <c:pt idx="154">
                  <c:v>3122.3589999999999</c:v>
                </c:pt>
                <c:pt idx="155">
                  <c:v>2992.6060000000002</c:v>
                </c:pt>
                <c:pt idx="156">
                  <c:v>2973.8960000000002</c:v>
                </c:pt>
                <c:pt idx="157">
                  <c:v>3037.096</c:v>
                </c:pt>
                <c:pt idx="158">
                  <c:v>3049.6970000000001</c:v>
                </c:pt>
                <c:pt idx="159">
                  <c:v>2790.614</c:v>
                </c:pt>
                <c:pt idx="160">
                  <c:v>3036.922</c:v>
                </c:pt>
                <c:pt idx="161">
                  <c:v>3111.8910000000001</c:v>
                </c:pt>
                <c:pt idx="162">
                  <c:v>3088.8760000000002</c:v>
                </c:pt>
                <c:pt idx="163">
                  <c:v>3000.9119999999998</c:v>
                </c:pt>
                <c:pt idx="164">
                  <c:v>2942.029</c:v>
                </c:pt>
                <c:pt idx="165">
                  <c:v>2866.6819999999998</c:v>
                </c:pt>
                <c:pt idx="166">
                  <c:v>2851.66</c:v>
                </c:pt>
                <c:pt idx="167">
                  <c:v>2914.453</c:v>
                </c:pt>
                <c:pt idx="168">
                  <c:v>2829.165</c:v>
                </c:pt>
                <c:pt idx="169">
                  <c:v>2740.7809999999999</c:v>
                </c:pt>
                <c:pt idx="170">
                  <c:v>2605.8580000000002</c:v>
                </c:pt>
                <c:pt idx="171">
                  <c:v>2642.2939999999999</c:v>
                </c:pt>
                <c:pt idx="172">
                  <c:v>2586.4079999999999</c:v>
                </c:pt>
                <c:pt idx="173">
                  <c:v>2550.596</c:v>
                </c:pt>
                <c:pt idx="174">
                  <c:v>2501.7399999999998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E1-4BC1-BEA4-BA9B3B6B61AF}"/>
            </c:ext>
          </c:extLst>
        </c:ser>
        <c:ser>
          <c:idx val="3"/>
          <c:order val="3"/>
          <c:tx>
            <c:strRef>
              <c:f>data_ghg_incLUC!$E$2</c:f>
              <c:strCache>
                <c:ptCount val="1"/>
                <c:pt idx="0">
                  <c:v>Other Annex I</c:v>
                </c:pt>
              </c:strCache>
            </c:strRef>
          </c:tx>
          <c:spPr>
            <a:solidFill>
              <a:srgbClr val="8ECFD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CC8E00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data_ghg_incLUC!$E$3:$E$177</c:f>
              <c:numCache>
                <c:formatCode>#,##0</c:formatCode>
                <c:ptCount val="175"/>
                <c:pt idx="0">
                  <c:v>775.20399999999995</c:v>
                </c:pt>
                <c:pt idx="1">
                  <c:v>776.73400000000004</c:v>
                </c:pt>
                <c:pt idx="2">
                  <c:v>816.40800000000002</c:v>
                </c:pt>
                <c:pt idx="3">
                  <c:v>792.28499999999997</c:v>
                </c:pt>
                <c:pt idx="4">
                  <c:v>819.72699999999998</c:v>
                </c:pt>
                <c:pt idx="5">
                  <c:v>826.13499999999999</c:v>
                </c:pt>
                <c:pt idx="6">
                  <c:v>834.06899999999996</c:v>
                </c:pt>
                <c:pt idx="7">
                  <c:v>846.91099999999994</c:v>
                </c:pt>
                <c:pt idx="8">
                  <c:v>850.96699999999998</c:v>
                </c:pt>
                <c:pt idx="9">
                  <c:v>859.17700000000002</c:v>
                </c:pt>
                <c:pt idx="10">
                  <c:v>828.72299999999996</c:v>
                </c:pt>
                <c:pt idx="11">
                  <c:v>832.99</c:v>
                </c:pt>
                <c:pt idx="12">
                  <c:v>827.29600000000005</c:v>
                </c:pt>
                <c:pt idx="13">
                  <c:v>817.02700000000004</c:v>
                </c:pt>
                <c:pt idx="14">
                  <c:v>858.25099999999998</c:v>
                </c:pt>
                <c:pt idx="15">
                  <c:v>842.40700000000004</c:v>
                </c:pt>
                <c:pt idx="16">
                  <c:v>883.17200000000003</c:v>
                </c:pt>
                <c:pt idx="17">
                  <c:v>838.52099999999996</c:v>
                </c:pt>
                <c:pt idx="18">
                  <c:v>857.69899999999996</c:v>
                </c:pt>
                <c:pt idx="19">
                  <c:v>867.66399999999999</c:v>
                </c:pt>
                <c:pt idx="20">
                  <c:v>938.28300000000002</c:v>
                </c:pt>
                <c:pt idx="21">
                  <c:v>921.93399999999997</c:v>
                </c:pt>
                <c:pt idx="22">
                  <c:v>972.54700000000003</c:v>
                </c:pt>
                <c:pt idx="23">
                  <c:v>963.60900000000004</c:v>
                </c:pt>
                <c:pt idx="24">
                  <c:v>1007.577</c:v>
                </c:pt>
                <c:pt idx="25">
                  <c:v>999.59900000000005</c:v>
                </c:pt>
                <c:pt idx="26">
                  <c:v>1026.009</c:v>
                </c:pt>
                <c:pt idx="27">
                  <c:v>1041.1210000000001</c:v>
                </c:pt>
                <c:pt idx="28">
                  <c:v>1065.3030000000001</c:v>
                </c:pt>
                <c:pt idx="29">
                  <c:v>1083.7460000000001</c:v>
                </c:pt>
                <c:pt idx="30">
                  <c:v>1112.3219999999999</c:v>
                </c:pt>
                <c:pt idx="31">
                  <c:v>1120.5350000000001</c:v>
                </c:pt>
                <c:pt idx="32">
                  <c:v>1141.6869999999999</c:v>
                </c:pt>
                <c:pt idx="33">
                  <c:v>1161.748</c:v>
                </c:pt>
                <c:pt idx="34">
                  <c:v>1189.4359999999999</c:v>
                </c:pt>
                <c:pt idx="35">
                  <c:v>1210.374</c:v>
                </c:pt>
                <c:pt idx="36">
                  <c:v>1199.2170000000001</c:v>
                </c:pt>
                <c:pt idx="37">
                  <c:v>1191.6099999999999</c:v>
                </c:pt>
                <c:pt idx="38">
                  <c:v>1214.2159999999999</c:v>
                </c:pt>
                <c:pt idx="39">
                  <c:v>1237.152</c:v>
                </c:pt>
                <c:pt idx="40">
                  <c:v>1355.8009999999999</c:v>
                </c:pt>
                <c:pt idx="41">
                  <c:v>1386.558</c:v>
                </c:pt>
                <c:pt idx="42">
                  <c:v>1403.836</c:v>
                </c:pt>
                <c:pt idx="43">
                  <c:v>1412.3510000000001</c:v>
                </c:pt>
                <c:pt idx="44">
                  <c:v>1468.0360000000001</c:v>
                </c:pt>
                <c:pt idx="45">
                  <c:v>1461.5920000000001</c:v>
                </c:pt>
                <c:pt idx="46">
                  <c:v>1471.3510000000001</c:v>
                </c:pt>
                <c:pt idx="47">
                  <c:v>1506.8589999999999</c:v>
                </c:pt>
                <c:pt idx="48">
                  <c:v>1542.0540000000001</c:v>
                </c:pt>
                <c:pt idx="49">
                  <c:v>1556.7940000000001</c:v>
                </c:pt>
                <c:pt idx="50">
                  <c:v>1608.1679999999999</c:v>
                </c:pt>
                <c:pt idx="51">
                  <c:v>1685.085</c:v>
                </c:pt>
                <c:pt idx="52">
                  <c:v>1700.2629999999999</c:v>
                </c:pt>
                <c:pt idx="53">
                  <c:v>1745.7639999999999</c:v>
                </c:pt>
                <c:pt idx="54">
                  <c:v>1788.7439999999999</c:v>
                </c:pt>
                <c:pt idx="55">
                  <c:v>1836.931</c:v>
                </c:pt>
                <c:pt idx="56">
                  <c:v>1880.34</c:v>
                </c:pt>
                <c:pt idx="57">
                  <c:v>1941.67</c:v>
                </c:pt>
                <c:pt idx="58">
                  <c:v>1981.5650000000001</c:v>
                </c:pt>
                <c:pt idx="59">
                  <c:v>2030.502</c:v>
                </c:pt>
                <c:pt idx="60">
                  <c:v>1732.328</c:v>
                </c:pt>
                <c:pt idx="61">
                  <c:v>1655.1869999999999</c:v>
                </c:pt>
                <c:pt idx="62">
                  <c:v>1649.6949999999999</c:v>
                </c:pt>
                <c:pt idx="63">
                  <c:v>1587.491</c:v>
                </c:pt>
                <c:pt idx="64">
                  <c:v>1489.787</c:v>
                </c:pt>
                <c:pt idx="65">
                  <c:v>1422.5319999999999</c:v>
                </c:pt>
                <c:pt idx="66">
                  <c:v>1453.2429999999999</c:v>
                </c:pt>
                <c:pt idx="67">
                  <c:v>1367.6179999999999</c:v>
                </c:pt>
                <c:pt idx="68">
                  <c:v>1195.837</c:v>
                </c:pt>
                <c:pt idx="69">
                  <c:v>1054.73</c:v>
                </c:pt>
                <c:pt idx="70">
                  <c:v>1273.579</c:v>
                </c:pt>
                <c:pt idx="71">
                  <c:v>1332.2660000000001</c:v>
                </c:pt>
                <c:pt idx="72">
                  <c:v>1351.5830000000001</c:v>
                </c:pt>
                <c:pt idx="73">
                  <c:v>1399.5329999999999</c:v>
                </c:pt>
                <c:pt idx="74">
                  <c:v>1352.633</c:v>
                </c:pt>
                <c:pt idx="75">
                  <c:v>1435.2929999999999</c:v>
                </c:pt>
                <c:pt idx="76">
                  <c:v>1489.15</c:v>
                </c:pt>
                <c:pt idx="77">
                  <c:v>1545.1</c:v>
                </c:pt>
                <c:pt idx="78">
                  <c:v>1573.893</c:v>
                </c:pt>
                <c:pt idx="79">
                  <c:v>1675.5640000000001</c:v>
                </c:pt>
                <c:pt idx="80">
                  <c:v>1863.5360000000001</c:v>
                </c:pt>
                <c:pt idx="81">
                  <c:v>1968.8240000000001</c:v>
                </c:pt>
                <c:pt idx="82">
                  <c:v>2022.489</c:v>
                </c:pt>
                <c:pt idx="83">
                  <c:v>2042.7380000000001</c:v>
                </c:pt>
                <c:pt idx="84">
                  <c:v>2124.7130000000002</c:v>
                </c:pt>
                <c:pt idx="85">
                  <c:v>2212.6709999999998</c:v>
                </c:pt>
                <c:pt idx="86">
                  <c:v>2341.576</c:v>
                </c:pt>
                <c:pt idx="87">
                  <c:v>2370.9319999999998</c:v>
                </c:pt>
                <c:pt idx="88">
                  <c:v>2437.0549999999998</c:v>
                </c:pt>
                <c:pt idx="89">
                  <c:v>2441.5529999999999</c:v>
                </c:pt>
                <c:pt idx="90">
                  <c:v>2349.596</c:v>
                </c:pt>
                <c:pt idx="91">
                  <c:v>2162.2249999999999</c:v>
                </c:pt>
                <c:pt idx="92">
                  <c:v>1879.364</c:v>
                </c:pt>
                <c:pt idx="93">
                  <c:v>1838.461</c:v>
                </c:pt>
                <c:pt idx="94">
                  <c:v>1804.5429999999999</c:v>
                </c:pt>
                <c:pt idx="95">
                  <c:v>1590.6980000000001</c:v>
                </c:pt>
                <c:pt idx="96">
                  <c:v>1629.749</c:v>
                </c:pt>
                <c:pt idx="97">
                  <c:v>1641.788</c:v>
                </c:pt>
                <c:pt idx="98">
                  <c:v>1623.6020000000001</c:v>
                </c:pt>
                <c:pt idx="99">
                  <c:v>1650.4929999999999</c:v>
                </c:pt>
                <c:pt idx="100">
                  <c:v>1946.8389999999999</c:v>
                </c:pt>
                <c:pt idx="101">
                  <c:v>2161.1370000000002</c:v>
                </c:pt>
                <c:pt idx="102">
                  <c:v>2304.194</c:v>
                </c:pt>
                <c:pt idx="103">
                  <c:v>2445.8530000000001</c:v>
                </c:pt>
                <c:pt idx="104">
                  <c:v>2627.4740000000002</c:v>
                </c:pt>
                <c:pt idx="105">
                  <c:v>2837.6390000000001</c:v>
                </c:pt>
                <c:pt idx="106">
                  <c:v>3010.2350000000001</c:v>
                </c:pt>
                <c:pt idx="107">
                  <c:v>3194.203</c:v>
                </c:pt>
                <c:pt idx="108">
                  <c:v>3330.431</c:v>
                </c:pt>
                <c:pt idx="109">
                  <c:v>3739.4360000000001</c:v>
                </c:pt>
                <c:pt idx="110">
                  <c:v>3580.2</c:v>
                </c:pt>
                <c:pt idx="111">
                  <c:v>3666.116</c:v>
                </c:pt>
                <c:pt idx="112">
                  <c:v>3502.5079999999998</c:v>
                </c:pt>
                <c:pt idx="113">
                  <c:v>3646.049</c:v>
                </c:pt>
                <c:pt idx="114">
                  <c:v>3716.0889999999999</c:v>
                </c:pt>
                <c:pt idx="115">
                  <c:v>3792.4119999999998</c:v>
                </c:pt>
                <c:pt idx="116">
                  <c:v>3855.6959999999999</c:v>
                </c:pt>
                <c:pt idx="117">
                  <c:v>3993.056</c:v>
                </c:pt>
                <c:pt idx="118">
                  <c:v>4169.2839999999997</c:v>
                </c:pt>
                <c:pt idx="119">
                  <c:v>4248.34</c:v>
                </c:pt>
                <c:pt idx="120">
                  <c:v>4505.8090000000002</c:v>
                </c:pt>
                <c:pt idx="121">
                  <c:v>4522.7780000000002</c:v>
                </c:pt>
                <c:pt idx="122">
                  <c:v>4668.3950000000004</c:v>
                </c:pt>
                <c:pt idx="123">
                  <c:v>4863.893</c:v>
                </c:pt>
                <c:pt idx="124">
                  <c:v>5003.7950000000001</c:v>
                </c:pt>
                <c:pt idx="125">
                  <c:v>5171.3940000000002</c:v>
                </c:pt>
                <c:pt idx="126">
                  <c:v>5383.415</c:v>
                </c:pt>
                <c:pt idx="127">
                  <c:v>5516.8819999999996</c:v>
                </c:pt>
                <c:pt idx="128">
                  <c:v>5691.3339999999998</c:v>
                </c:pt>
                <c:pt idx="129">
                  <c:v>5678.9679999999998</c:v>
                </c:pt>
                <c:pt idx="130">
                  <c:v>5943.3860000000004</c:v>
                </c:pt>
                <c:pt idx="131">
                  <c:v>5680.4979999999996</c:v>
                </c:pt>
                <c:pt idx="132">
                  <c:v>5802.2780000000002</c:v>
                </c:pt>
                <c:pt idx="133">
                  <c:v>5865.0559999999996</c:v>
                </c:pt>
                <c:pt idx="134">
                  <c:v>5938.9170000000004</c:v>
                </c:pt>
                <c:pt idx="135">
                  <c:v>6233.1750000000002</c:v>
                </c:pt>
                <c:pt idx="136">
                  <c:v>6261.0360000000001</c:v>
                </c:pt>
                <c:pt idx="137">
                  <c:v>6256.5460000000003</c:v>
                </c:pt>
                <c:pt idx="138">
                  <c:v>6278.2520000000004</c:v>
                </c:pt>
                <c:pt idx="139">
                  <c:v>6117.4539999999997</c:v>
                </c:pt>
                <c:pt idx="140">
                  <c:v>6144.2160000000003</c:v>
                </c:pt>
                <c:pt idx="141">
                  <c:v>5786.7</c:v>
                </c:pt>
                <c:pt idx="142">
                  <c:v>5067.1899999999996</c:v>
                </c:pt>
                <c:pt idx="143">
                  <c:v>4756.866</c:v>
                </c:pt>
                <c:pt idx="144">
                  <c:v>4290.8180000000002</c:v>
                </c:pt>
                <c:pt idx="145">
                  <c:v>4137.1450000000004</c:v>
                </c:pt>
                <c:pt idx="146">
                  <c:v>4458.4110000000001</c:v>
                </c:pt>
                <c:pt idx="147">
                  <c:v>3912.0039999999999</c:v>
                </c:pt>
                <c:pt idx="148">
                  <c:v>3834.5360000000001</c:v>
                </c:pt>
                <c:pt idx="149">
                  <c:v>3795.2449999999999</c:v>
                </c:pt>
                <c:pt idx="150">
                  <c:v>3673.7109999999998</c:v>
                </c:pt>
                <c:pt idx="151">
                  <c:v>3707.2260000000001</c:v>
                </c:pt>
                <c:pt idx="152">
                  <c:v>3631.357</c:v>
                </c:pt>
                <c:pt idx="153">
                  <c:v>3806.3939999999998</c:v>
                </c:pt>
                <c:pt idx="154">
                  <c:v>3791.1849999999999</c:v>
                </c:pt>
                <c:pt idx="155">
                  <c:v>3868.3440000000001</c:v>
                </c:pt>
                <c:pt idx="156">
                  <c:v>3990.0039999999999</c:v>
                </c:pt>
                <c:pt idx="157">
                  <c:v>4133.57</c:v>
                </c:pt>
                <c:pt idx="158">
                  <c:v>4073.587</c:v>
                </c:pt>
                <c:pt idx="159">
                  <c:v>4050.1439999999998</c:v>
                </c:pt>
                <c:pt idx="160">
                  <c:v>4318.9930000000004</c:v>
                </c:pt>
                <c:pt idx="161">
                  <c:v>4189.1629999999996</c:v>
                </c:pt>
                <c:pt idx="162">
                  <c:v>4458.6760000000004</c:v>
                </c:pt>
                <c:pt idx="163">
                  <c:v>4258.8310000000001</c:v>
                </c:pt>
                <c:pt idx="164">
                  <c:v>4105.9120000000003</c:v>
                </c:pt>
                <c:pt idx="165">
                  <c:v>4372.7749999999996</c:v>
                </c:pt>
                <c:pt idx="166">
                  <c:v>4414.1019999999999</c:v>
                </c:pt>
                <c:pt idx="167">
                  <c:v>4465.9430000000002</c:v>
                </c:pt>
                <c:pt idx="168">
                  <c:v>4435.3540000000003</c:v>
                </c:pt>
                <c:pt idx="169">
                  <c:v>4354.799</c:v>
                </c:pt>
                <c:pt idx="170">
                  <c:v>4172.5919999999996</c:v>
                </c:pt>
                <c:pt idx="171">
                  <c:v>4384.9790000000003</c:v>
                </c:pt>
                <c:pt idx="172">
                  <c:v>4355.7820000000002</c:v>
                </c:pt>
                <c:pt idx="173">
                  <c:v>4391.4669999999996</c:v>
                </c:pt>
                <c:pt idx="174">
                  <c:v>4441.152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E1-4BC1-BEA4-BA9B3B6B61AF}"/>
            </c:ext>
          </c:extLst>
        </c:ser>
        <c:ser>
          <c:idx val="4"/>
          <c:order val="4"/>
          <c:tx>
            <c:strRef>
              <c:f>data_ghg_incLUC!$F$2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B52C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DBDD0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data_ghg_incLUC!$F$3:$F$177</c:f>
              <c:numCache>
                <c:formatCode>#,##0</c:formatCode>
                <c:ptCount val="175"/>
                <c:pt idx="0">
                  <c:v>423.495</c:v>
                </c:pt>
                <c:pt idx="1">
                  <c:v>418.12599999999998</c:v>
                </c:pt>
                <c:pt idx="2">
                  <c:v>410.07</c:v>
                </c:pt>
                <c:pt idx="3">
                  <c:v>400.68</c:v>
                </c:pt>
                <c:pt idx="4">
                  <c:v>394.815</c:v>
                </c:pt>
                <c:pt idx="5">
                  <c:v>387.82400000000001</c:v>
                </c:pt>
                <c:pt idx="6">
                  <c:v>380.63499999999999</c:v>
                </c:pt>
                <c:pt idx="7">
                  <c:v>375.56700000000001</c:v>
                </c:pt>
                <c:pt idx="8">
                  <c:v>368.15</c:v>
                </c:pt>
                <c:pt idx="9">
                  <c:v>362.63</c:v>
                </c:pt>
                <c:pt idx="10">
                  <c:v>349.53100000000001</c:v>
                </c:pt>
                <c:pt idx="11">
                  <c:v>330.38</c:v>
                </c:pt>
                <c:pt idx="12">
                  <c:v>320.834</c:v>
                </c:pt>
                <c:pt idx="13">
                  <c:v>313.95600000000002</c:v>
                </c:pt>
                <c:pt idx="14">
                  <c:v>307.10899999999998</c:v>
                </c:pt>
                <c:pt idx="15">
                  <c:v>283.74700000000001</c:v>
                </c:pt>
                <c:pt idx="16">
                  <c:v>276.34300000000002</c:v>
                </c:pt>
                <c:pt idx="17">
                  <c:v>265.79300000000001</c:v>
                </c:pt>
                <c:pt idx="18">
                  <c:v>258.19600000000003</c:v>
                </c:pt>
                <c:pt idx="19">
                  <c:v>249.42500000000001</c:v>
                </c:pt>
                <c:pt idx="20">
                  <c:v>251.803</c:v>
                </c:pt>
                <c:pt idx="21">
                  <c:v>250.87899999999999</c:v>
                </c:pt>
                <c:pt idx="22">
                  <c:v>254.99700000000001</c:v>
                </c:pt>
                <c:pt idx="23">
                  <c:v>252.98699999999999</c:v>
                </c:pt>
                <c:pt idx="24">
                  <c:v>254.46700000000001</c:v>
                </c:pt>
                <c:pt idx="25">
                  <c:v>247.45500000000001</c:v>
                </c:pt>
                <c:pt idx="26">
                  <c:v>252.36799999999999</c:v>
                </c:pt>
                <c:pt idx="27">
                  <c:v>258.50700000000001</c:v>
                </c:pt>
                <c:pt idx="28">
                  <c:v>257.053</c:v>
                </c:pt>
                <c:pt idx="29">
                  <c:v>263.012</c:v>
                </c:pt>
                <c:pt idx="30">
                  <c:v>275.29700000000003</c:v>
                </c:pt>
                <c:pt idx="31">
                  <c:v>292.74900000000002</c:v>
                </c:pt>
                <c:pt idx="32">
                  <c:v>302.87700000000001</c:v>
                </c:pt>
                <c:pt idx="33">
                  <c:v>308.17500000000001</c:v>
                </c:pt>
                <c:pt idx="34">
                  <c:v>312.09500000000003</c:v>
                </c:pt>
                <c:pt idx="35">
                  <c:v>307.68799999999999</c:v>
                </c:pt>
                <c:pt idx="36">
                  <c:v>321.00700000000001</c:v>
                </c:pt>
                <c:pt idx="37">
                  <c:v>327.673</c:v>
                </c:pt>
                <c:pt idx="38">
                  <c:v>332.98399999999998</c:v>
                </c:pt>
                <c:pt idx="39">
                  <c:v>342.46699999999998</c:v>
                </c:pt>
                <c:pt idx="40">
                  <c:v>363.67599999999999</c:v>
                </c:pt>
                <c:pt idx="41">
                  <c:v>377.99200000000002</c:v>
                </c:pt>
                <c:pt idx="42">
                  <c:v>377.49799999999999</c:v>
                </c:pt>
                <c:pt idx="43">
                  <c:v>383.39800000000002</c:v>
                </c:pt>
                <c:pt idx="44">
                  <c:v>392.01600000000002</c:v>
                </c:pt>
                <c:pt idx="45">
                  <c:v>391.03300000000002</c:v>
                </c:pt>
                <c:pt idx="46">
                  <c:v>399.161</c:v>
                </c:pt>
                <c:pt idx="47">
                  <c:v>412.57299999999998</c:v>
                </c:pt>
                <c:pt idx="48">
                  <c:v>419.78500000000003</c:v>
                </c:pt>
                <c:pt idx="49">
                  <c:v>424.83</c:v>
                </c:pt>
                <c:pt idx="50">
                  <c:v>444.60700000000003</c:v>
                </c:pt>
                <c:pt idx="51">
                  <c:v>466.82</c:v>
                </c:pt>
                <c:pt idx="52">
                  <c:v>472.56900000000002</c:v>
                </c:pt>
                <c:pt idx="53">
                  <c:v>480.36799999999999</c:v>
                </c:pt>
                <c:pt idx="54">
                  <c:v>485.851</c:v>
                </c:pt>
                <c:pt idx="55">
                  <c:v>491.63299999999998</c:v>
                </c:pt>
                <c:pt idx="56">
                  <c:v>503.89299999999997</c:v>
                </c:pt>
                <c:pt idx="57">
                  <c:v>531.04499999999996</c:v>
                </c:pt>
                <c:pt idx="58">
                  <c:v>540.51800000000003</c:v>
                </c:pt>
                <c:pt idx="59">
                  <c:v>554.97500000000002</c:v>
                </c:pt>
                <c:pt idx="60">
                  <c:v>570.39099999999996</c:v>
                </c:pt>
                <c:pt idx="61">
                  <c:v>598.827</c:v>
                </c:pt>
                <c:pt idx="62">
                  <c:v>595.63300000000004</c:v>
                </c:pt>
                <c:pt idx="63">
                  <c:v>603.31500000000005</c:v>
                </c:pt>
                <c:pt idx="64">
                  <c:v>632.65</c:v>
                </c:pt>
                <c:pt idx="65">
                  <c:v>643.02099999999996</c:v>
                </c:pt>
                <c:pt idx="66">
                  <c:v>650.74699999999996</c:v>
                </c:pt>
                <c:pt idx="67">
                  <c:v>667.90700000000004</c:v>
                </c:pt>
                <c:pt idx="68">
                  <c:v>679.09</c:v>
                </c:pt>
                <c:pt idx="69">
                  <c:v>684.18200000000002</c:v>
                </c:pt>
                <c:pt idx="70">
                  <c:v>678.55700000000002</c:v>
                </c:pt>
                <c:pt idx="71">
                  <c:v>671.19299999999998</c:v>
                </c:pt>
                <c:pt idx="72">
                  <c:v>665.64499999999998</c:v>
                </c:pt>
                <c:pt idx="73">
                  <c:v>683.40499999999997</c:v>
                </c:pt>
                <c:pt idx="74">
                  <c:v>684.26700000000005</c:v>
                </c:pt>
                <c:pt idx="75">
                  <c:v>690.31700000000001</c:v>
                </c:pt>
                <c:pt idx="76">
                  <c:v>684.79300000000001</c:v>
                </c:pt>
                <c:pt idx="77">
                  <c:v>690.60400000000004</c:v>
                </c:pt>
                <c:pt idx="78">
                  <c:v>692.86099999999999</c:v>
                </c:pt>
                <c:pt idx="79">
                  <c:v>711.77800000000002</c:v>
                </c:pt>
                <c:pt idx="80">
                  <c:v>754.976</c:v>
                </c:pt>
                <c:pt idx="81">
                  <c:v>780.66899999999998</c:v>
                </c:pt>
                <c:pt idx="82">
                  <c:v>800.13099999999997</c:v>
                </c:pt>
                <c:pt idx="83">
                  <c:v>814.42100000000005</c:v>
                </c:pt>
                <c:pt idx="84">
                  <c:v>842.13099999999997</c:v>
                </c:pt>
                <c:pt idx="85">
                  <c:v>866.16800000000001</c:v>
                </c:pt>
                <c:pt idx="86">
                  <c:v>878.82</c:v>
                </c:pt>
                <c:pt idx="87">
                  <c:v>882.26499999999999</c:v>
                </c:pt>
                <c:pt idx="88">
                  <c:v>884.37</c:v>
                </c:pt>
                <c:pt idx="89">
                  <c:v>912.74900000000002</c:v>
                </c:pt>
                <c:pt idx="90">
                  <c:v>977.88499999999999</c:v>
                </c:pt>
                <c:pt idx="91">
                  <c:v>1031.0129999999999</c:v>
                </c:pt>
                <c:pt idx="92">
                  <c:v>1063.7529999999999</c:v>
                </c:pt>
                <c:pt idx="93">
                  <c:v>1067.018</c:v>
                </c:pt>
                <c:pt idx="94">
                  <c:v>1074.595</c:v>
                </c:pt>
                <c:pt idx="95">
                  <c:v>1037.653</c:v>
                </c:pt>
                <c:pt idx="96">
                  <c:v>1025.673</c:v>
                </c:pt>
                <c:pt idx="97">
                  <c:v>1042.4659999999999</c:v>
                </c:pt>
                <c:pt idx="98">
                  <c:v>1039.5809999999999</c:v>
                </c:pt>
                <c:pt idx="99">
                  <c:v>1082.7539999999999</c:v>
                </c:pt>
                <c:pt idx="100">
                  <c:v>1341.8679999999999</c:v>
                </c:pt>
                <c:pt idx="101">
                  <c:v>1599.3</c:v>
                </c:pt>
                <c:pt idx="102">
                  <c:v>1404.7950000000001</c:v>
                </c:pt>
                <c:pt idx="103">
                  <c:v>1353.653</c:v>
                </c:pt>
                <c:pt idx="104">
                  <c:v>1570.828</c:v>
                </c:pt>
                <c:pt idx="105">
                  <c:v>1559.502</c:v>
                </c:pt>
                <c:pt idx="106">
                  <c:v>1480.1189999999999</c:v>
                </c:pt>
                <c:pt idx="107">
                  <c:v>1504.377</c:v>
                </c:pt>
                <c:pt idx="108">
                  <c:v>1581.8679999999999</c:v>
                </c:pt>
                <c:pt idx="109">
                  <c:v>1706.825</c:v>
                </c:pt>
                <c:pt idx="110">
                  <c:v>1736.192</c:v>
                </c:pt>
                <c:pt idx="111">
                  <c:v>1837.9760000000001</c:v>
                </c:pt>
                <c:pt idx="112">
                  <c:v>1774.085</c:v>
                </c:pt>
                <c:pt idx="113">
                  <c:v>1876.8630000000001</c:v>
                </c:pt>
                <c:pt idx="114">
                  <c:v>1799.0029999999999</c:v>
                </c:pt>
                <c:pt idx="115">
                  <c:v>2061.1779999999999</c:v>
                </c:pt>
                <c:pt idx="116">
                  <c:v>1944.9670000000001</c:v>
                </c:pt>
                <c:pt idx="117">
                  <c:v>1638.414</c:v>
                </c:pt>
                <c:pt idx="118">
                  <c:v>1768.5229999999999</c:v>
                </c:pt>
                <c:pt idx="119">
                  <c:v>2397.1329999999998</c:v>
                </c:pt>
                <c:pt idx="120">
                  <c:v>2492.3420000000001</c:v>
                </c:pt>
                <c:pt idx="121">
                  <c:v>2289.5700000000002</c:v>
                </c:pt>
                <c:pt idx="122">
                  <c:v>2837.55</c:v>
                </c:pt>
                <c:pt idx="123">
                  <c:v>2797.21</c:v>
                </c:pt>
                <c:pt idx="124">
                  <c:v>2815.0459999999998</c:v>
                </c:pt>
                <c:pt idx="125">
                  <c:v>2882.9250000000002</c:v>
                </c:pt>
                <c:pt idx="126">
                  <c:v>2807.7510000000002</c:v>
                </c:pt>
                <c:pt idx="127">
                  <c:v>3343.3690000000001</c:v>
                </c:pt>
                <c:pt idx="128">
                  <c:v>3705.422</c:v>
                </c:pt>
                <c:pt idx="129">
                  <c:v>3232.3710000000001</c:v>
                </c:pt>
                <c:pt idx="130">
                  <c:v>3181.317</c:v>
                </c:pt>
                <c:pt idx="131">
                  <c:v>3101.3020000000001</c:v>
                </c:pt>
                <c:pt idx="132">
                  <c:v>3233.3539999999998</c:v>
                </c:pt>
                <c:pt idx="133">
                  <c:v>3330.9659999999999</c:v>
                </c:pt>
                <c:pt idx="134">
                  <c:v>3463.252</c:v>
                </c:pt>
                <c:pt idx="135">
                  <c:v>3560.5140000000001</c:v>
                </c:pt>
                <c:pt idx="136">
                  <c:v>3684.3690000000001</c:v>
                </c:pt>
                <c:pt idx="137">
                  <c:v>3851.8180000000002</c:v>
                </c:pt>
                <c:pt idx="138">
                  <c:v>4062.8910000000001</c:v>
                </c:pt>
                <c:pt idx="139">
                  <c:v>4144.5889999999999</c:v>
                </c:pt>
                <c:pt idx="140">
                  <c:v>4205.1670000000004</c:v>
                </c:pt>
                <c:pt idx="141">
                  <c:v>4315.0590000000002</c:v>
                </c:pt>
                <c:pt idx="142">
                  <c:v>4445.9560000000001</c:v>
                </c:pt>
                <c:pt idx="143">
                  <c:v>4591.3540000000003</c:v>
                </c:pt>
                <c:pt idx="144">
                  <c:v>4901.6009999999997</c:v>
                </c:pt>
                <c:pt idx="145">
                  <c:v>5151.2960000000003</c:v>
                </c:pt>
                <c:pt idx="146">
                  <c:v>5359.0309999999999</c:v>
                </c:pt>
                <c:pt idx="147">
                  <c:v>5318.0640000000003</c:v>
                </c:pt>
                <c:pt idx="148">
                  <c:v>5195.2790000000005</c:v>
                </c:pt>
                <c:pt idx="149">
                  <c:v>5342.0720000000001</c:v>
                </c:pt>
                <c:pt idx="150">
                  <c:v>5282.098</c:v>
                </c:pt>
                <c:pt idx="151">
                  <c:v>5282.2420000000002</c:v>
                </c:pt>
                <c:pt idx="152">
                  <c:v>5600.1909999999998</c:v>
                </c:pt>
                <c:pt idx="153">
                  <c:v>6373.1989999999996</c:v>
                </c:pt>
                <c:pt idx="154">
                  <c:v>6840.5910000000003</c:v>
                </c:pt>
                <c:pt idx="155">
                  <c:v>7551.5429999999997</c:v>
                </c:pt>
                <c:pt idx="156">
                  <c:v>8215.5789999999997</c:v>
                </c:pt>
                <c:pt idx="157">
                  <c:v>8701.73</c:v>
                </c:pt>
                <c:pt idx="158">
                  <c:v>9244.5</c:v>
                </c:pt>
                <c:pt idx="159">
                  <c:v>9644.7070000000003</c:v>
                </c:pt>
                <c:pt idx="160">
                  <c:v>10308.954</c:v>
                </c:pt>
                <c:pt idx="161">
                  <c:v>11352.635</c:v>
                </c:pt>
                <c:pt idx="162">
                  <c:v>11526.329</c:v>
                </c:pt>
                <c:pt idx="163">
                  <c:v>11692.455</c:v>
                </c:pt>
                <c:pt idx="164">
                  <c:v>11689.33</c:v>
                </c:pt>
                <c:pt idx="165">
                  <c:v>11642.968000000001</c:v>
                </c:pt>
                <c:pt idx="166">
                  <c:v>11382.781000000001</c:v>
                </c:pt>
                <c:pt idx="167">
                  <c:v>11622.924999999999</c:v>
                </c:pt>
                <c:pt idx="168">
                  <c:v>11989.896000000001</c:v>
                </c:pt>
                <c:pt idx="169">
                  <c:v>12322.384</c:v>
                </c:pt>
                <c:pt idx="170">
                  <c:v>12524.050999999999</c:v>
                </c:pt>
                <c:pt idx="171">
                  <c:v>12958.471</c:v>
                </c:pt>
                <c:pt idx="172">
                  <c:v>13446.92</c:v>
                </c:pt>
                <c:pt idx="173">
                  <c:v>13934.404</c:v>
                </c:pt>
                <c:pt idx="174">
                  <c:v>14107.007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E1-4BC1-BEA4-BA9B3B6B61AF}"/>
            </c:ext>
          </c:extLst>
        </c:ser>
        <c:ser>
          <c:idx val="5"/>
          <c:order val="5"/>
          <c:tx>
            <c:strRef>
              <c:f>data_ghg_incLUC!$G$2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CC8E0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B8C96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data_ghg_incLUC!$G$3:$G$177</c:f>
              <c:numCache>
                <c:formatCode>#,##0</c:formatCode>
                <c:ptCount val="175"/>
                <c:pt idx="0">
                  <c:v>372.71499999999997</c:v>
                </c:pt>
                <c:pt idx="1">
                  <c:v>339.2</c:v>
                </c:pt>
                <c:pt idx="2">
                  <c:v>322.464</c:v>
                </c:pt>
                <c:pt idx="3">
                  <c:v>315.24799999999999</c:v>
                </c:pt>
                <c:pt idx="4">
                  <c:v>310.721</c:v>
                </c:pt>
                <c:pt idx="5">
                  <c:v>306.41199999999998</c:v>
                </c:pt>
                <c:pt idx="6">
                  <c:v>303.38400000000001</c:v>
                </c:pt>
                <c:pt idx="7">
                  <c:v>303.24299999999999</c:v>
                </c:pt>
                <c:pt idx="8">
                  <c:v>301.06900000000002</c:v>
                </c:pt>
                <c:pt idx="9">
                  <c:v>299.39800000000002</c:v>
                </c:pt>
                <c:pt idx="10">
                  <c:v>300.25799999999998</c:v>
                </c:pt>
                <c:pt idx="11">
                  <c:v>299.07100000000003</c:v>
                </c:pt>
                <c:pt idx="12">
                  <c:v>298.315</c:v>
                </c:pt>
                <c:pt idx="13">
                  <c:v>299.52100000000002</c:v>
                </c:pt>
                <c:pt idx="14">
                  <c:v>299.221</c:v>
                </c:pt>
                <c:pt idx="15">
                  <c:v>299.36500000000001</c:v>
                </c:pt>
                <c:pt idx="16">
                  <c:v>301.10300000000001</c:v>
                </c:pt>
                <c:pt idx="17">
                  <c:v>302.58100000000002</c:v>
                </c:pt>
                <c:pt idx="18">
                  <c:v>300.94600000000003</c:v>
                </c:pt>
                <c:pt idx="19">
                  <c:v>302.26</c:v>
                </c:pt>
                <c:pt idx="20">
                  <c:v>304.15600000000001</c:v>
                </c:pt>
                <c:pt idx="21">
                  <c:v>304.02199999999999</c:v>
                </c:pt>
                <c:pt idx="22">
                  <c:v>307.411</c:v>
                </c:pt>
                <c:pt idx="23">
                  <c:v>308.60399999999998</c:v>
                </c:pt>
                <c:pt idx="24">
                  <c:v>310.90499999999997</c:v>
                </c:pt>
                <c:pt idx="25">
                  <c:v>313.13099999999997</c:v>
                </c:pt>
                <c:pt idx="26">
                  <c:v>316.435</c:v>
                </c:pt>
                <c:pt idx="27">
                  <c:v>317.49299999999999</c:v>
                </c:pt>
                <c:pt idx="28">
                  <c:v>321.62400000000002</c:v>
                </c:pt>
                <c:pt idx="29">
                  <c:v>322.90800000000002</c:v>
                </c:pt>
                <c:pt idx="30">
                  <c:v>326.125</c:v>
                </c:pt>
                <c:pt idx="31">
                  <c:v>329.28899999999999</c:v>
                </c:pt>
                <c:pt idx="32">
                  <c:v>334.59199999999998</c:v>
                </c:pt>
                <c:pt idx="33">
                  <c:v>336.77300000000002</c:v>
                </c:pt>
                <c:pt idx="34">
                  <c:v>339.99400000000003</c:v>
                </c:pt>
                <c:pt idx="35">
                  <c:v>342.66699999999997</c:v>
                </c:pt>
                <c:pt idx="36">
                  <c:v>346.19299999999998</c:v>
                </c:pt>
                <c:pt idx="37">
                  <c:v>349.25299999999999</c:v>
                </c:pt>
                <c:pt idx="38">
                  <c:v>352.76400000000001</c:v>
                </c:pt>
                <c:pt idx="39">
                  <c:v>356.09100000000001</c:v>
                </c:pt>
                <c:pt idx="40">
                  <c:v>360.33300000000003</c:v>
                </c:pt>
                <c:pt idx="41">
                  <c:v>361.50900000000001</c:v>
                </c:pt>
                <c:pt idx="42">
                  <c:v>362.23</c:v>
                </c:pt>
                <c:pt idx="43">
                  <c:v>363.28899999999999</c:v>
                </c:pt>
                <c:pt idx="44">
                  <c:v>363.61799999999999</c:v>
                </c:pt>
                <c:pt idx="45">
                  <c:v>366.89800000000002</c:v>
                </c:pt>
                <c:pt idx="46">
                  <c:v>368.13099999999997</c:v>
                </c:pt>
                <c:pt idx="47">
                  <c:v>370.18</c:v>
                </c:pt>
                <c:pt idx="48">
                  <c:v>372.32600000000002</c:v>
                </c:pt>
                <c:pt idx="49">
                  <c:v>373.63099999999997</c:v>
                </c:pt>
                <c:pt idx="50">
                  <c:v>375.03699999999998</c:v>
                </c:pt>
                <c:pt idx="51">
                  <c:v>373.18700000000001</c:v>
                </c:pt>
                <c:pt idx="52">
                  <c:v>373.72300000000001</c:v>
                </c:pt>
                <c:pt idx="53">
                  <c:v>373.06799999999998</c:v>
                </c:pt>
                <c:pt idx="54">
                  <c:v>373.834</c:v>
                </c:pt>
                <c:pt idx="55">
                  <c:v>373.44299999999998</c:v>
                </c:pt>
                <c:pt idx="56">
                  <c:v>374.4</c:v>
                </c:pt>
                <c:pt idx="57">
                  <c:v>375.75799999999998</c:v>
                </c:pt>
                <c:pt idx="58">
                  <c:v>378.03</c:v>
                </c:pt>
                <c:pt idx="59">
                  <c:v>376.36599999999999</c:v>
                </c:pt>
                <c:pt idx="60">
                  <c:v>377.83100000000002</c:v>
                </c:pt>
                <c:pt idx="61">
                  <c:v>380.90499999999997</c:v>
                </c:pt>
                <c:pt idx="62">
                  <c:v>385.04700000000003</c:v>
                </c:pt>
                <c:pt idx="63">
                  <c:v>390.34100000000001</c:v>
                </c:pt>
                <c:pt idx="64">
                  <c:v>390.55</c:v>
                </c:pt>
                <c:pt idx="65">
                  <c:v>393.48500000000001</c:v>
                </c:pt>
                <c:pt idx="66">
                  <c:v>395.529</c:v>
                </c:pt>
                <c:pt idx="67">
                  <c:v>400.53</c:v>
                </c:pt>
                <c:pt idx="68">
                  <c:v>404.25900000000001</c:v>
                </c:pt>
                <c:pt idx="69">
                  <c:v>409.34100000000001</c:v>
                </c:pt>
                <c:pt idx="70">
                  <c:v>475.91</c:v>
                </c:pt>
                <c:pt idx="71">
                  <c:v>514.97299999999996</c:v>
                </c:pt>
                <c:pt idx="72">
                  <c:v>538.08799999999997</c:v>
                </c:pt>
                <c:pt idx="73">
                  <c:v>552.18299999999999</c:v>
                </c:pt>
                <c:pt idx="74">
                  <c:v>566.63499999999999</c:v>
                </c:pt>
                <c:pt idx="75">
                  <c:v>578.029</c:v>
                </c:pt>
                <c:pt idx="76">
                  <c:v>585.48800000000006</c:v>
                </c:pt>
                <c:pt idx="77">
                  <c:v>596.64</c:v>
                </c:pt>
                <c:pt idx="78">
                  <c:v>600.923</c:v>
                </c:pt>
                <c:pt idx="79">
                  <c:v>612.00900000000001</c:v>
                </c:pt>
                <c:pt idx="80">
                  <c:v>621.57899999999995</c:v>
                </c:pt>
                <c:pt idx="81">
                  <c:v>622.9</c:v>
                </c:pt>
                <c:pt idx="82">
                  <c:v>626.22199999999998</c:v>
                </c:pt>
                <c:pt idx="83">
                  <c:v>636.31299999999999</c:v>
                </c:pt>
                <c:pt idx="84">
                  <c:v>645.96400000000006</c:v>
                </c:pt>
                <c:pt idx="85">
                  <c:v>653.55399999999997</c:v>
                </c:pt>
                <c:pt idx="86">
                  <c:v>660.82600000000002</c:v>
                </c:pt>
                <c:pt idx="87">
                  <c:v>674.77</c:v>
                </c:pt>
                <c:pt idx="88">
                  <c:v>687.98500000000001</c:v>
                </c:pt>
                <c:pt idx="89">
                  <c:v>694.298</c:v>
                </c:pt>
                <c:pt idx="90">
                  <c:v>706.51300000000003</c:v>
                </c:pt>
                <c:pt idx="91">
                  <c:v>713.38099999999997</c:v>
                </c:pt>
                <c:pt idx="92">
                  <c:v>721.47799999999995</c:v>
                </c:pt>
                <c:pt idx="93">
                  <c:v>721.58900000000006</c:v>
                </c:pt>
                <c:pt idx="94">
                  <c:v>733.39599999999996</c:v>
                </c:pt>
                <c:pt idx="95">
                  <c:v>744.64</c:v>
                </c:pt>
                <c:pt idx="96">
                  <c:v>749.58500000000004</c:v>
                </c:pt>
                <c:pt idx="97">
                  <c:v>753.66</c:v>
                </c:pt>
                <c:pt idx="98">
                  <c:v>758.90899999999999</c:v>
                </c:pt>
                <c:pt idx="99">
                  <c:v>768.80200000000002</c:v>
                </c:pt>
                <c:pt idx="100">
                  <c:v>837.24900000000002</c:v>
                </c:pt>
                <c:pt idx="101">
                  <c:v>870.60400000000004</c:v>
                </c:pt>
                <c:pt idx="102">
                  <c:v>895.78599999999994</c:v>
                </c:pt>
                <c:pt idx="103">
                  <c:v>912.31399999999996</c:v>
                </c:pt>
                <c:pt idx="104">
                  <c:v>934.07500000000005</c:v>
                </c:pt>
                <c:pt idx="105">
                  <c:v>955.255</c:v>
                </c:pt>
                <c:pt idx="106">
                  <c:v>976.05</c:v>
                </c:pt>
                <c:pt idx="107">
                  <c:v>1000.039</c:v>
                </c:pt>
                <c:pt idx="108">
                  <c:v>1019.5309999999999</c:v>
                </c:pt>
                <c:pt idx="109">
                  <c:v>1043.473</c:v>
                </c:pt>
                <c:pt idx="110">
                  <c:v>916.65899999999999</c:v>
                </c:pt>
                <c:pt idx="111">
                  <c:v>1027.6310000000001</c:v>
                </c:pt>
                <c:pt idx="112">
                  <c:v>911.53300000000002</c:v>
                </c:pt>
                <c:pt idx="113">
                  <c:v>899.99400000000003</c:v>
                </c:pt>
                <c:pt idx="114">
                  <c:v>899.83699999999999</c:v>
                </c:pt>
                <c:pt idx="115">
                  <c:v>901.79499999999996</c:v>
                </c:pt>
                <c:pt idx="116">
                  <c:v>960.74300000000005</c:v>
                </c:pt>
                <c:pt idx="117">
                  <c:v>974.096</c:v>
                </c:pt>
                <c:pt idx="118">
                  <c:v>923.71699999999998</c:v>
                </c:pt>
                <c:pt idx="119">
                  <c:v>951.62900000000002</c:v>
                </c:pt>
                <c:pt idx="120">
                  <c:v>904.87199999999996</c:v>
                </c:pt>
                <c:pt idx="121">
                  <c:v>947.71900000000005</c:v>
                </c:pt>
                <c:pt idx="122">
                  <c:v>1036.9770000000001</c:v>
                </c:pt>
                <c:pt idx="123">
                  <c:v>1033.4359999999999</c:v>
                </c:pt>
                <c:pt idx="124">
                  <c:v>1028.2719999999999</c:v>
                </c:pt>
                <c:pt idx="125">
                  <c:v>1035.6969999999999</c:v>
                </c:pt>
                <c:pt idx="126">
                  <c:v>1022.088</c:v>
                </c:pt>
                <c:pt idx="127">
                  <c:v>1154.972</c:v>
                </c:pt>
                <c:pt idx="128">
                  <c:v>1107.327</c:v>
                </c:pt>
                <c:pt idx="129">
                  <c:v>1084.193</c:v>
                </c:pt>
                <c:pt idx="130">
                  <c:v>1116.0519999999999</c:v>
                </c:pt>
                <c:pt idx="131">
                  <c:v>1180.1500000000001</c:v>
                </c:pt>
                <c:pt idx="132">
                  <c:v>1157.605</c:v>
                </c:pt>
                <c:pt idx="133">
                  <c:v>1299.55</c:v>
                </c:pt>
                <c:pt idx="134">
                  <c:v>1259.2429999999999</c:v>
                </c:pt>
                <c:pt idx="135">
                  <c:v>1287.643</c:v>
                </c:pt>
                <c:pt idx="136">
                  <c:v>1362.6679999999999</c:v>
                </c:pt>
                <c:pt idx="137">
                  <c:v>1354.345</c:v>
                </c:pt>
                <c:pt idx="138">
                  <c:v>1474.3389999999999</c:v>
                </c:pt>
                <c:pt idx="139">
                  <c:v>1514.5930000000001</c:v>
                </c:pt>
                <c:pt idx="140">
                  <c:v>1526.914</c:v>
                </c:pt>
                <c:pt idx="141">
                  <c:v>1561.4269999999999</c:v>
                </c:pt>
                <c:pt idx="142">
                  <c:v>1632.941</c:v>
                </c:pt>
                <c:pt idx="143">
                  <c:v>1638.2940000000001</c:v>
                </c:pt>
                <c:pt idx="144">
                  <c:v>1675.7919999999999</c:v>
                </c:pt>
                <c:pt idx="145">
                  <c:v>1712.6030000000001</c:v>
                </c:pt>
                <c:pt idx="146">
                  <c:v>1817.6289999999999</c:v>
                </c:pt>
                <c:pt idx="147">
                  <c:v>1831.317</c:v>
                </c:pt>
                <c:pt idx="148">
                  <c:v>1855.8130000000001</c:v>
                </c:pt>
                <c:pt idx="149">
                  <c:v>1939.5730000000001</c:v>
                </c:pt>
                <c:pt idx="150">
                  <c:v>2005.885</c:v>
                </c:pt>
                <c:pt idx="151">
                  <c:v>2000.2729999999999</c:v>
                </c:pt>
                <c:pt idx="152">
                  <c:v>1994.0450000000001</c:v>
                </c:pt>
                <c:pt idx="153">
                  <c:v>2059.556</c:v>
                </c:pt>
                <c:pt idx="154">
                  <c:v>2129.2020000000002</c:v>
                </c:pt>
                <c:pt idx="155">
                  <c:v>2205.413</c:v>
                </c:pt>
                <c:pt idx="156">
                  <c:v>2324.5940000000001</c:v>
                </c:pt>
                <c:pt idx="157">
                  <c:v>2485.674</c:v>
                </c:pt>
                <c:pt idx="158">
                  <c:v>2641.3310000000001</c:v>
                </c:pt>
                <c:pt idx="159">
                  <c:v>2738.05</c:v>
                </c:pt>
                <c:pt idx="160">
                  <c:v>2848.1309999999999</c:v>
                </c:pt>
                <c:pt idx="161">
                  <c:v>2950.3429999999998</c:v>
                </c:pt>
                <c:pt idx="162">
                  <c:v>3164.01</c:v>
                </c:pt>
                <c:pt idx="163">
                  <c:v>3124.7719999999999</c:v>
                </c:pt>
                <c:pt idx="164">
                  <c:v>3216.8670000000002</c:v>
                </c:pt>
                <c:pt idx="165">
                  <c:v>3290.4229999999998</c:v>
                </c:pt>
                <c:pt idx="166">
                  <c:v>3365.011</c:v>
                </c:pt>
                <c:pt idx="167">
                  <c:v>3415.989</c:v>
                </c:pt>
                <c:pt idx="168">
                  <c:v>3616.201</c:v>
                </c:pt>
                <c:pt idx="169">
                  <c:v>3613.0010000000002</c:v>
                </c:pt>
                <c:pt idx="170">
                  <c:v>3436.4290000000001</c:v>
                </c:pt>
                <c:pt idx="171">
                  <c:v>3697.6149999999998</c:v>
                </c:pt>
                <c:pt idx="172">
                  <c:v>3869.9949999999999</c:v>
                </c:pt>
                <c:pt idx="173">
                  <c:v>4121.424</c:v>
                </c:pt>
                <c:pt idx="174">
                  <c:v>4262.4110000000001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E1-4BC1-BEA4-BA9B3B6B61AF}"/>
            </c:ext>
          </c:extLst>
        </c:ser>
        <c:ser>
          <c:idx val="6"/>
          <c:order val="6"/>
          <c:tx>
            <c:strRef>
              <c:f>data_ghg_incLUC!$H$2</c:f>
              <c:strCache>
                <c:ptCount val="1"/>
                <c:pt idx="0">
                  <c:v>Other non-Annex I G20 members</c:v>
                </c:pt>
              </c:strCache>
            </c:strRef>
          </c:tx>
          <c:spPr>
            <a:solidFill>
              <a:srgbClr val="FFCA56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333333"/>
                  </a:solidFill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data_ghg_incLUC!$H$3:$H$177</c:f>
              <c:numCache>
                <c:formatCode>#,##0</c:formatCode>
                <c:ptCount val="175"/>
                <c:pt idx="0">
                  <c:v>213.35300000000001</c:v>
                </c:pt>
                <c:pt idx="1">
                  <c:v>260.42500000000001</c:v>
                </c:pt>
                <c:pt idx="2">
                  <c:v>296.48099999999999</c:v>
                </c:pt>
                <c:pt idx="3">
                  <c:v>304.67899999999997</c:v>
                </c:pt>
                <c:pt idx="4">
                  <c:v>310.37400000000002</c:v>
                </c:pt>
                <c:pt idx="5">
                  <c:v>339.98200000000003</c:v>
                </c:pt>
                <c:pt idx="6">
                  <c:v>333.96499999999997</c:v>
                </c:pt>
                <c:pt idx="7">
                  <c:v>341.58800000000002</c:v>
                </c:pt>
                <c:pt idx="8">
                  <c:v>350.84899999999999</c:v>
                </c:pt>
                <c:pt idx="9">
                  <c:v>365.005</c:v>
                </c:pt>
                <c:pt idx="10">
                  <c:v>358.988</c:v>
                </c:pt>
                <c:pt idx="11">
                  <c:v>369.93200000000002</c:v>
                </c:pt>
                <c:pt idx="12">
                  <c:v>351.84800000000001</c:v>
                </c:pt>
                <c:pt idx="13">
                  <c:v>354.291</c:v>
                </c:pt>
                <c:pt idx="14">
                  <c:v>371.137</c:v>
                </c:pt>
                <c:pt idx="15">
                  <c:v>372.95499999999998</c:v>
                </c:pt>
                <c:pt idx="16">
                  <c:v>364.863</c:v>
                </c:pt>
                <c:pt idx="17">
                  <c:v>366.23399999999998</c:v>
                </c:pt>
                <c:pt idx="18">
                  <c:v>375.38200000000001</c:v>
                </c:pt>
                <c:pt idx="19">
                  <c:v>378.89800000000002</c:v>
                </c:pt>
                <c:pt idx="20">
                  <c:v>385.483</c:v>
                </c:pt>
                <c:pt idx="21">
                  <c:v>371.62099999999998</c:v>
                </c:pt>
                <c:pt idx="22">
                  <c:v>382.79599999999999</c:v>
                </c:pt>
                <c:pt idx="23">
                  <c:v>382.291</c:v>
                </c:pt>
                <c:pt idx="24">
                  <c:v>382.61200000000002</c:v>
                </c:pt>
                <c:pt idx="25">
                  <c:v>392.51100000000002</c:v>
                </c:pt>
                <c:pt idx="26">
                  <c:v>384.57900000000001</c:v>
                </c:pt>
                <c:pt idx="27">
                  <c:v>395.58100000000002</c:v>
                </c:pt>
                <c:pt idx="28">
                  <c:v>393.88099999999997</c:v>
                </c:pt>
                <c:pt idx="29">
                  <c:v>396.98099999999999</c:v>
                </c:pt>
                <c:pt idx="30">
                  <c:v>419.56599999999997</c:v>
                </c:pt>
                <c:pt idx="31">
                  <c:v>426.66300000000001</c:v>
                </c:pt>
                <c:pt idx="32">
                  <c:v>435.52699999999999</c:v>
                </c:pt>
                <c:pt idx="33">
                  <c:v>444.17899999999997</c:v>
                </c:pt>
                <c:pt idx="34">
                  <c:v>437.13400000000001</c:v>
                </c:pt>
                <c:pt idx="35">
                  <c:v>452.63</c:v>
                </c:pt>
                <c:pt idx="36">
                  <c:v>445.93299999999999</c:v>
                </c:pt>
                <c:pt idx="37">
                  <c:v>461.06900000000002</c:v>
                </c:pt>
                <c:pt idx="38">
                  <c:v>469.53</c:v>
                </c:pt>
                <c:pt idx="39">
                  <c:v>478.63499999999999</c:v>
                </c:pt>
                <c:pt idx="40">
                  <c:v>505.60500000000002</c:v>
                </c:pt>
                <c:pt idx="41">
                  <c:v>531.90499999999997</c:v>
                </c:pt>
                <c:pt idx="42">
                  <c:v>549.70500000000004</c:v>
                </c:pt>
                <c:pt idx="43">
                  <c:v>547.49400000000003</c:v>
                </c:pt>
                <c:pt idx="44">
                  <c:v>565.93899999999996</c:v>
                </c:pt>
                <c:pt idx="45">
                  <c:v>572.74800000000005</c:v>
                </c:pt>
                <c:pt idx="46">
                  <c:v>583.62199999999996</c:v>
                </c:pt>
                <c:pt idx="47">
                  <c:v>595.75699999999995</c:v>
                </c:pt>
                <c:pt idx="48">
                  <c:v>598.50699999999995</c:v>
                </c:pt>
                <c:pt idx="49">
                  <c:v>608.05399999999997</c:v>
                </c:pt>
                <c:pt idx="50">
                  <c:v>628.51300000000003</c:v>
                </c:pt>
                <c:pt idx="51">
                  <c:v>661.00300000000004</c:v>
                </c:pt>
                <c:pt idx="52">
                  <c:v>671.16399999999999</c:v>
                </c:pt>
                <c:pt idx="53">
                  <c:v>701.47799999999995</c:v>
                </c:pt>
                <c:pt idx="54">
                  <c:v>710.976</c:v>
                </c:pt>
                <c:pt idx="55">
                  <c:v>719.83900000000006</c:v>
                </c:pt>
                <c:pt idx="56">
                  <c:v>735.67</c:v>
                </c:pt>
                <c:pt idx="57">
                  <c:v>752.51499999999999</c:v>
                </c:pt>
                <c:pt idx="58">
                  <c:v>761.92399999999998</c:v>
                </c:pt>
                <c:pt idx="59">
                  <c:v>777.82</c:v>
                </c:pt>
                <c:pt idx="60">
                  <c:v>829.71100000000001</c:v>
                </c:pt>
                <c:pt idx="61">
                  <c:v>853.16499999999996</c:v>
                </c:pt>
                <c:pt idx="62">
                  <c:v>866.553</c:v>
                </c:pt>
                <c:pt idx="63">
                  <c:v>889.76400000000001</c:v>
                </c:pt>
                <c:pt idx="64">
                  <c:v>900.84400000000005</c:v>
                </c:pt>
                <c:pt idx="65">
                  <c:v>912.65200000000004</c:v>
                </c:pt>
                <c:pt idx="66">
                  <c:v>930.303</c:v>
                </c:pt>
                <c:pt idx="67">
                  <c:v>939.01800000000003</c:v>
                </c:pt>
                <c:pt idx="68">
                  <c:v>955.97900000000004</c:v>
                </c:pt>
                <c:pt idx="69">
                  <c:v>983.45699999999999</c:v>
                </c:pt>
                <c:pt idx="70">
                  <c:v>1071.394</c:v>
                </c:pt>
                <c:pt idx="71">
                  <c:v>1124.2280000000001</c:v>
                </c:pt>
                <c:pt idx="72">
                  <c:v>1139.6110000000001</c:v>
                </c:pt>
                <c:pt idx="73">
                  <c:v>1156.694</c:v>
                </c:pt>
                <c:pt idx="74">
                  <c:v>1179.1780000000001</c:v>
                </c:pt>
                <c:pt idx="75">
                  <c:v>1178.847</c:v>
                </c:pt>
                <c:pt idx="76">
                  <c:v>1190.2159999999999</c:v>
                </c:pt>
                <c:pt idx="77">
                  <c:v>1190.4680000000001</c:v>
                </c:pt>
                <c:pt idx="78">
                  <c:v>1202.425</c:v>
                </c:pt>
                <c:pt idx="79">
                  <c:v>1224.319</c:v>
                </c:pt>
                <c:pt idx="80">
                  <c:v>1116.8</c:v>
                </c:pt>
                <c:pt idx="81">
                  <c:v>1060.7090000000001</c:v>
                </c:pt>
                <c:pt idx="82">
                  <c:v>1041.6089999999999</c:v>
                </c:pt>
                <c:pt idx="83">
                  <c:v>1033.8979999999999</c:v>
                </c:pt>
                <c:pt idx="84">
                  <c:v>1043.7570000000001</c:v>
                </c:pt>
                <c:pt idx="85">
                  <c:v>1035.2280000000001</c:v>
                </c:pt>
                <c:pt idx="86">
                  <c:v>1048.866</c:v>
                </c:pt>
                <c:pt idx="87">
                  <c:v>1058.4829999999999</c:v>
                </c:pt>
                <c:pt idx="88">
                  <c:v>1068.511</c:v>
                </c:pt>
                <c:pt idx="89">
                  <c:v>1078.9839999999999</c:v>
                </c:pt>
                <c:pt idx="90">
                  <c:v>1206.0329999999999</c:v>
                </c:pt>
                <c:pt idx="91">
                  <c:v>1273.3879999999999</c:v>
                </c:pt>
                <c:pt idx="92">
                  <c:v>1287.9469999999999</c:v>
                </c:pt>
                <c:pt idx="93">
                  <c:v>1338.134</c:v>
                </c:pt>
                <c:pt idx="94">
                  <c:v>1355.191</c:v>
                </c:pt>
                <c:pt idx="95">
                  <c:v>1400.6849999999999</c:v>
                </c:pt>
                <c:pt idx="96">
                  <c:v>1480.683</c:v>
                </c:pt>
                <c:pt idx="97">
                  <c:v>1524.461</c:v>
                </c:pt>
                <c:pt idx="98">
                  <c:v>1538.893</c:v>
                </c:pt>
                <c:pt idx="99">
                  <c:v>1563.923</c:v>
                </c:pt>
                <c:pt idx="100">
                  <c:v>1668.902</c:v>
                </c:pt>
                <c:pt idx="101">
                  <c:v>1761.0740000000001</c:v>
                </c:pt>
                <c:pt idx="102">
                  <c:v>1836.2940000000001</c:v>
                </c:pt>
                <c:pt idx="103">
                  <c:v>1878.6959999999999</c:v>
                </c:pt>
                <c:pt idx="104">
                  <c:v>1950.5909999999999</c:v>
                </c:pt>
                <c:pt idx="105">
                  <c:v>2027.547</c:v>
                </c:pt>
                <c:pt idx="106">
                  <c:v>2096.6410000000001</c:v>
                </c:pt>
                <c:pt idx="107">
                  <c:v>2166.9</c:v>
                </c:pt>
                <c:pt idx="108">
                  <c:v>2245.8969999999999</c:v>
                </c:pt>
                <c:pt idx="109">
                  <c:v>2320.6410000000001</c:v>
                </c:pt>
                <c:pt idx="110">
                  <c:v>2366.5439999999999</c:v>
                </c:pt>
                <c:pt idx="111">
                  <c:v>2488.2689999999998</c:v>
                </c:pt>
                <c:pt idx="112">
                  <c:v>2558.6109999999999</c:v>
                </c:pt>
                <c:pt idx="113">
                  <c:v>2577.7060000000001</c:v>
                </c:pt>
                <c:pt idx="114">
                  <c:v>2654.4949999999999</c:v>
                </c:pt>
                <c:pt idx="115">
                  <c:v>2690.8939999999998</c:v>
                </c:pt>
                <c:pt idx="116">
                  <c:v>2702.6819999999998</c:v>
                </c:pt>
                <c:pt idx="117">
                  <c:v>2872.0509999999999</c:v>
                </c:pt>
                <c:pt idx="118">
                  <c:v>2904.9749999999999</c:v>
                </c:pt>
                <c:pt idx="119">
                  <c:v>2867.6329999999998</c:v>
                </c:pt>
                <c:pt idx="120">
                  <c:v>2964.913</c:v>
                </c:pt>
                <c:pt idx="121">
                  <c:v>3058.77</c:v>
                </c:pt>
                <c:pt idx="122">
                  <c:v>3111.163</c:v>
                </c:pt>
                <c:pt idx="123">
                  <c:v>3219.1579999999999</c:v>
                </c:pt>
                <c:pt idx="124">
                  <c:v>3345.9650000000001</c:v>
                </c:pt>
                <c:pt idx="125">
                  <c:v>3348.585</c:v>
                </c:pt>
                <c:pt idx="126">
                  <c:v>3493.1579999999999</c:v>
                </c:pt>
                <c:pt idx="127">
                  <c:v>3636.973</c:v>
                </c:pt>
                <c:pt idx="128">
                  <c:v>3780.3389999999999</c:v>
                </c:pt>
                <c:pt idx="129">
                  <c:v>3941.027</c:v>
                </c:pt>
                <c:pt idx="130">
                  <c:v>4070.2330000000002</c:v>
                </c:pt>
                <c:pt idx="131">
                  <c:v>4146.37</c:v>
                </c:pt>
                <c:pt idx="132">
                  <c:v>4207.7219999999998</c:v>
                </c:pt>
                <c:pt idx="133">
                  <c:v>4211.0029999999997</c:v>
                </c:pt>
                <c:pt idx="134">
                  <c:v>4771.8270000000002</c:v>
                </c:pt>
                <c:pt idx="135">
                  <c:v>5285.6629999999996</c:v>
                </c:pt>
                <c:pt idx="136">
                  <c:v>5620.1130000000003</c:v>
                </c:pt>
                <c:pt idx="137">
                  <c:v>5317.2420000000002</c:v>
                </c:pt>
                <c:pt idx="138">
                  <c:v>5131.9290000000001</c:v>
                </c:pt>
                <c:pt idx="139">
                  <c:v>5202.8890000000001</c:v>
                </c:pt>
                <c:pt idx="140">
                  <c:v>5034.4849999999997</c:v>
                </c:pt>
                <c:pt idx="141">
                  <c:v>5202.3149999999996</c:v>
                </c:pt>
                <c:pt idx="142">
                  <c:v>5487.7290000000003</c:v>
                </c:pt>
                <c:pt idx="143">
                  <c:v>5457.9269999999997</c:v>
                </c:pt>
                <c:pt idx="144">
                  <c:v>6126.3249999999998</c:v>
                </c:pt>
                <c:pt idx="145">
                  <c:v>6048.4260000000004</c:v>
                </c:pt>
                <c:pt idx="146">
                  <c:v>6005.1059999999998</c:v>
                </c:pt>
                <c:pt idx="147">
                  <c:v>7978.13</c:v>
                </c:pt>
                <c:pt idx="148">
                  <c:v>6381.7619999999997</c:v>
                </c:pt>
                <c:pt idx="149">
                  <c:v>6490.9250000000002</c:v>
                </c:pt>
                <c:pt idx="150">
                  <c:v>6424.7820000000002</c:v>
                </c:pt>
                <c:pt idx="151">
                  <c:v>6311.3630000000003</c:v>
                </c:pt>
                <c:pt idx="152">
                  <c:v>6911.4489999999996</c:v>
                </c:pt>
                <c:pt idx="153">
                  <c:v>7612.4120000000003</c:v>
                </c:pt>
                <c:pt idx="154">
                  <c:v>7360.777</c:v>
                </c:pt>
                <c:pt idx="155">
                  <c:v>7049.0649999999996</c:v>
                </c:pt>
                <c:pt idx="156">
                  <c:v>7553.2939999999999</c:v>
                </c:pt>
                <c:pt idx="157">
                  <c:v>6897.0060000000003</c:v>
                </c:pt>
                <c:pt idx="158">
                  <c:v>6940.0640000000003</c:v>
                </c:pt>
                <c:pt idx="159">
                  <c:v>7254.7479999999996</c:v>
                </c:pt>
                <c:pt idx="160">
                  <c:v>7071.7520000000004</c:v>
                </c:pt>
                <c:pt idx="161">
                  <c:v>7272.3649999999998</c:v>
                </c:pt>
                <c:pt idx="162">
                  <c:v>7515.6130000000003</c:v>
                </c:pt>
                <c:pt idx="163">
                  <c:v>7580.0190000000002</c:v>
                </c:pt>
                <c:pt idx="164">
                  <c:v>7867.0219999999999</c:v>
                </c:pt>
                <c:pt idx="165">
                  <c:v>8308.625</c:v>
                </c:pt>
                <c:pt idx="166">
                  <c:v>7323.6350000000002</c:v>
                </c:pt>
                <c:pt idx="167">
                  <c:v>7194.683</c:v>
                </c:pt>
                <c:pt idx="168">
                  <c:v>7322.723</c:v>
                </c:pt>
                <c:pt idx="169">
                  <c:v>7798.2179999999998</c:v>
                </c:pt>
                <c:pt idx="170">
                  <c:v>7277.9359999999997</c:v>
                </c:pt>
                <c:pt idx="171">
                  <c:v>7621.7830000000004</c:v>
                </c:pt>
                <c:pt idx="172">
                  <c:v>7730.42</c:v>
                </c:pt>
                <c:pt idx="173">
                  <c:v>7796.0460000000003</c:v>
                </c:pt>
                <c:pt idx="174">
                  <c:v>7754.799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E1-4BC1-BEA4-BA9B3B6B61AF}"/>
            </c:ext>
          </c:extLst>
        </c:ser>
        <c:ser>
          <c:idx val="7"/>
          <c:order val="7"/>
          <c:tx>
            <c:strRef>
              <c:f>data_ghg_incLUC!$I$2</c:f>
              <c:strCache>
                <c:ptCount val="1"/>
                <c:pt idx="0">
                  <c:v>Other non-Annex I</c:v>
                </c:pt>
              </c:strCache>
            </c:strRef>
          </c:tx>
          <c:spPr>
            <a:solidFill>
              <a:srgbClr val="FFD58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data_ghg_incLUC!$I$3:$I$177</c:f>
              <c:numCache>
                <c:formatCode>#,##0</c:formatCode>
                <c:ptCount val="175"/>
                <c:pt idx="0">
                  <c:v>957.90300000000002</c:v>
                </c:pt>
                <c:pt idx="1">
                  <c:v>1015.07</c:v>
                </c:pt>
                <c:pt idx="2">
                  <c:v>1047.568</c:v>
                </c:pt>
                <c:pt idx="3">
                  <c:v>1065.3699999999999</c:v>
                </c:pt>
                <c:pt idx="4">
                  <c:v>1063.3209999999999</c:v>
                </c:pt>
                <c:pt idx="5">
                  <c:v>1084.4000000000001</c:v>
                </c:pt>
                <c:pt idx="6">
                  <c:v>1105.6579999999999</c:v>
                </c:pt>
                <c:pt idx="7">
                  <c:v>1122.944</c:v>
                </c:pt>
                <c:pt idx="8">
                  <c:v>1120.711</c:v>
                </c:pt>
                <c:pt idx="9">
                  <c:v>1125.2560000000001</c:v>
                </c:pt>
                <c:pt idx="10">
                  <c:v>978.221</c:v>
                </c:pt>
                <c:pt idx="11">
                  <c:v>925.26700000000005</c:v>
                </c:pt>
                <c:pt idx="12">
                  <c:v>890.34900000000005</c:v>
                </c:pt>
                <c:pt idx="13">
                  <c:v>879.048</c:v>
                </c:pt>
                <c:pt idx="14">
                  <c:v>876.61800000000005</c:v>
                </c:pt>
                <c:pt idx="15">
                  <c:v>864.92600000000004</c:v>
                </c:pt>
                <c:pt idx="16">
                  <c:v>868.86099999999999</c:v>
                </c:pt>
                <c:pt idx="17">
                  <c:v>866.19799999999998</c:v>
                </c:pt>
                <c:pt idx="18">
                  <c:v>852.22900000000004</c:v>
                </c:pt>
                <c:pt idx="19">
                  <c:v>864.38400000000001</c:v>
                </c:pt>
                <c:pt idx="20">
                  <c:v>905.82</c:v>
                </c:pt>
                <c:pt idx="21">
                  <c:v>925.07</c:v>
                </c:pt>
                <c:pt idx="22">
                  <c:v>968.13300000000004</c:v>
                </c:pt>
                <c:pt idx="23">
                  <c:v>971.58900000000006</c:v>
                </c:pt>
                <c:pt idx="24">
                  <c:v>984.41</c:v>
                </c:pt>
                <c:pt idx="25">
                  <c:v>983.399</c:v>
                </c:pt>
                <c:pt idx="26">
                  <c:v>994.61599999999999</c:v>
                </c:pt>
                <c:pt idx="27">
                  <c:v>1013.109</c:v>
                </c:pt>
                <c:pt idx="28">
                  <c:v>1017.283</c:v>
                </c:pt>
                <c:pt idx="29">
                  <c:v>1013.775</c:v>
                </c:pt>
                <c:pt idx="30">
                  <c:v>1084.4549999999999</c:v>
                </c:pt>
                <c:pt idx="31">
                  <c:v>1120.2460000000001</c:v>
                </c:pt>
                <c:pt idx="32">
                  <c:v>1152.223</c:v>
                </c:pt>
                <c:pt idx="33">
                  <c:v>1168.8440000000001</c:v>
                </c:pt>
                <c:pt idx="34">
                  <c:v>1176.96</c:v>
                </c:pt>
                <c:pt idx="35">
                  <c:v>1183.318</c:v>
                </c:pt>
                <c:pt idx="36">
                  <c:v>1192.248</c:v>
                </c:pt>
                <c:pt idx="37">
                  <c:v>1215.31</c:v>
                </c:pt>
                <c:pt idx="38">
                  <c:v>1199.777</c:v>
                </c:pt>
                <c:pt idx="39">
                  <c:v>1231.598</c:v>
                </c:pt>
                <c:pt idx="40">
                  <c:v>1280.079</c:v>
                </c:pt>
                <c:pt idx="41">
                  <c:v>1287.2829999999999</c:v>
                </c:pt>
                <c:pt idx="42">
                  <c:v>1247.9659999999999</c:v>
                </c:pt>
                <c:pt idx="43">
                  <c:v>1259.123</c:v>
                </c:pt>
                <c:pt idx="44">
                  <c:v>1267.8330000000001</c:v>
                </c:pt>
                <c:pt idx="45">
                  <c:v>1278.7080000000001</c:v>
                </c:pt>
                <c:pt idx="46">
                  <c:v>1269.625</c:v>
                </c:pt>
                <c:pt idx="47">
                  <c:v>1286.8820000000001</c:v>
                </c:pt>
                <c:pt idx="48">
                  <c:v>1269.202</c:v>
                </c:pt>
                <c:pt idx="49">
                  <c:v>1282.548</c:v>
                </c:pt>
                <c:pt idx="50">
                  <c:v>1259.1010000000001</c:v>
                </c:pt>
                <c:pt idx="51">
                  <c:v>1311.999</c:v>
                </c:pt>
                <c:pt idx="52">
                  <c:v>1326.2380000000001</c:v>
                </c:pt>
                <c:pt idx="53">
                  <c:v>1313.8140000000001</c:v>
                </c:pt>
                <c:pt idx="54">
                  <c:v>1359.979</c:v>
                </c:pt>
                <c:pt idx="55">
                  <c:v>1344.7629999999999</c:v>
                </c:pt>
                <c:pt idx="56">
                  <c:v>1390.7950000000001</c:v>
                </c:pt>
                <c:pt idx="57">
                  <c:v>1345.7670000000001</c:v>
                </c:pt>
                <c:pt idx="58">
                  <c:v>1354.779</c:v>
                </c:pt>
                <c:pt idx="59">
                  <c:v>1368.9780000000001</c:v>
                </c:pt>
                <c:pt idx="60">
                  <c:v>1459.2819999999999</c:v>
                </c:pt>
                <c:pt idx="61">
                  <c:v>1495.894</c:v>
                </c:pt>
                <c:pt idx="62">
                  <c:v>1493.069</c:v>
                </c:pt>
                <c:pt idx="63">
                  <c:v>1536.796</c:v>
                </c:pt>
                <c:pt idx="64">
                  <c:v>1559.0419999999999</c:v>
                </c:pt>
                <c:pt idx="65">
                  <c:v>1570.951</c:v>
                </c:pt>
                <c:pt idx="66">
                  <c:v>1576.249</c:v>
                </c:pt>
                <c:pt idx="67">
                  <c:v>1601.9860000000001</c:v>
                </c:pt>
                <c:pt idx="68">
                  <c:v>1599.268</c:v>
                </c:pt>
                <c:pt idx="69">
                  <c:v>1622.396</c:v>
                </c:pt>
                <c:pt idx="70">
                  <c:v>1767.4639999999999</c:v>
                </c:pt>
                <c:pt idx="71">
                  <c:v>1836.646</c:v>
                </c:pt>
                <c:pt idx="72">
                  <c:v>1871.077</c:v>
                </c:pt>
                <c:pt idx="73">
                  <c:v>1948.5409999999999</c:v>
                </c:pt>
                <c:pt idx="74">
                  <c:v>1975.5730000000001</c:v>
                </c:pt>
                <c:pt idx="75">
                  <c:v>2012.4659999999999</c:v>
                </c:pt>
                <c:pt idx="76">
                  <c:v>2036.836</c:v>
                </c:pt>
                <c:pt idx="77">
                  <c:v>2076.596</c:v>
                </c:pt>
                <c:pt idx="78">
                  <c:v>2144.1149999999998</c:v>
                </c:pt>
                <c:pt idx="79">
                  <c:v>2134.5070000000001</c:v>
                </c:pt>
                <c:pt idx="80">
                  <c:v>2202.1379999999999</c:v>
                </c:pt>
                <c:pt idx="81">
                  <c:v>2276.569</c:v>
                </c:pt>
                <c:pt idx="82">
                  <c:v>2353.29</c:v>
                </c:pt>
                <c:pt idx="83">
                  <c:v>2372.8040000000001</c:v>
                </c:pt>
                <c:pt idx="84">
                  <c:v>2438.4639999999999</c:v>
                </c:pt>
                <c:pt idx="85">
                  <c:v>2419.0369999999998</c:v>
                </c:pt>
                <c:pt idx="86">
                  <c:v>2517.1779999999999</c:v>
                </c:pt>
                <c:pt idx="87">
                  <c:v>2573.779</c:v>
                </c:pt>
                <c:pt idx="88">
                  <c:v>2603.6289999999999</c:v>
                </c:pt>
                <c:pt idx="89">
                  <c:v>2616.6320000000001</c:v>
                </c:pt>
                <c:pt idx="90">
                  <c:v>2880.1280000000002</c:v>
                </c:pt>
                <c:pt idx="91">
                  <c:v>3063.2339999999999</c:v>
                </c:pt>
                <c:pt idx="92">
                  <c:v>3154.5309999999999</c:v>
                </c:pt>
                <c:pt idx="93">
                  <c:v>3247.4940000000001</c:v>
                </c:pt>
                <c:pt idx="94">
                  <c:v>3352.5410000000002</c:v>
                </c:pt>
                <c:pt idx="95">
                  <c:v>3435.3090000000002</c:v>
                </c:pt>
                <c:pt idx="96">
                  <c:v>3536.3310000000001</c:v>
                </c:pt>
                <c:pt idx="97">
                  <c:v>3625.607</c:v>
                </c:pt>
                <c:pt idx="98">
                  <c:v>3673.7460000000001</c:v>
                </c:pt>
                <c:pt idx="99">
                  <c:v>3720.0189999999998</c:v>
                </c:pt>
                <c:pt idx="100">
                  <c:v>4140</c:v>
                </c:pt>
                <c:pt idx="101">
                  <c:v>4342.9129999999996</c:v>
                </c:pt>
                <c:pt idx="102">
                  <c:v>4539.6210000000001</c:v>
                </c:pt>
                <c:pt idx="103">
                  <c:v>4695.8249999999998</c:v>
                </c:pt>
                <c:pt idx="104">
                  <c:v>4886.1629999999996</c:v>
                </c:pt>
                <c:pt idx="105">
                  <c:v>5165.674</c:v>
                </c:pt>
                <c:pt idx="106">
                  <c:v>5351.9690000000001</c:v>
                </c:pt>
                <c:pt idx="107">
                  <c:v>5602.2969999999996</c:v>
                </c:pt>
                <c:pt idx="108">
                  <c:v>5744.0950000000003</c:v>
                </c:pt>
                <c:pt idx="109">
                  <c:v>6163.15</c:v>
                </c:pt>
                <c:pt idx="110">
                  <c:v>5695.3680000000004</c:v>
                </c:pt>
                <c:pt idx="111">
                  <c:v>5336.643</c:v>
                </c:pt>
                <c:pt idx="112">
                  <c:v>5206.5839999999998</c:v>
                </c:pt>
                <c:pt idx="113">
                  <c:v>5164.9480000000003</c:v>
                </c:pt>
                <c:pt idx="114">
                  <c:v>5145.0649999999996</c:v>
                </c:pt>
                <c:pt idx="115">
                  <c:v>4881.8990000000003</c:v>
                </c:pt>
                <c:pt idx="116">
                  <c:v>4941.6180000000004</c:v>
                </c:pt>
                <c:pt idx="117">
                  <c:v>4935.16</c:v>
                </c:pt>
                <c:pt idx="118">
                  <c:v>4960.5249999999996</c:v>
                </c:pt>
                <c:pt idx="119">
                  <c:v>5711.5050000000001</c:v>
                </c:pt>
                <c:pt idx="120">
                  <c:v>5977.3810000000003</c:v>
                </c:pt>
                <c:pt idx="121">
                  <c:v>5921.9040000000005</c:v>
                </c:pt>
                <c:pt idx="122">
                  <c:v>5960.69</c:v>
                </c:pt>
                <c:pt idx="123">
                  <c:v>6122.9480000000003</c:v>
                </c:pt>
                <c:pt idx="124">
                  <c:v>6130.7359999999999</c:v>
                </c:pt>
                <c:pt idx="125">
                  <c:v>6215.7110000000002</c:v>
                </c:pt>
                <c:pt idx="126">
                  <c:v>6395.5519999999997</c:v>
                </c:pt>
                <c:pt idx="127">
                  <c:v>6392.616</c:v>
                </c:pt>
                <c:pt idx="128">
                  <c:v>6362.7939999999999</c:v>
                </c:pt>
                <c:pt idx="129">
                  <c:v>6425.125</c:v>
                </c:pt>
                <c:pt idx="130">
                  <c:v>6346.0730000000003</c:v>
                </c:pt>
                <c:pt idx="131">
                  <c:v>6133.0649999999996</c:v>
                </c:pt>
                <c:pt idx="132">
                  <c:v>6021.7190000000001</c:v>
                </c:pt>
                <c:pt idx="133">
                  <c:v>6283.4979999999996</c:v>
                </c:pt>
                <c:pt idx="134">
                  <c:v>6575.9840000000004</c:v>
                </c:pt>
                <c:pt idx="135">
                  <c:v>6725.5730000000003</c:v>
                </c:pt>
                <c:pt idx="136">
                  <c:v>6812.8710000000001</c:v>
                </c:pt>
                <c:pt idx="137">
                  <c:v>6966.4170000000004</c:v>
                </c:pt>
                <c:pt idx="138">
                  <c:v>7048.2430000000004</c:v>
                </c:pt>
                <c:pt idx="139">
                  <c:v>7064.63</c:v>
                </c:pt>
                <c:pt idx="140">
                  <c:v>7086.3469999999998</c:v>
                </c:pt>
                <c:pt idx="141">
                  <c:v>7524.2389999999996</c:v>
                </c:pt>
                <c:pt idx="142">
                  <c:v>7291.43</c:v>
                </c:pt>
                <c:pt idx="143">
                  <c:v>7451.442</c:v>
                </c:pt>
                <c:pt idx="144">
                  <c:v>7987.5550000000003</c:v>
                </c:pt>
                <c:pt idx="145">
                  <c:v>8034.9350000000004</c:v>
                </c:pt>
                <c:pt idx="146">
                  <c:v>8209.0280000000002</c:v>
                </c:pt>
                <c:pt idx="147">
                  <c:v>8411.8780000000006</c:v>
                </c:pt>
                <c:pt idx="148">
                  <c:v>8711.9310000000005</c:v>
                </c:pt>
                <c:pt idx="149">
                  <c:v>8628.5210000000006</c:v>
                </c:pt>
                <c:pt idx="150">
                  <c:v>8802.77</c:v>
                </c:pt>
                <c:pt idx="151">
                  <c:v>8610.8379999999997</c:v>
                </c:pt>
                <c:pt idx="152">
                  <c:v>8904.83</c:v>
                </c:pt>
                <c:pt idx="153">
                  <c:v>9670.4680000000008</c:v>
                </c:pt>
                <c:pt idx="154">
                  <c:v>9539.8739999999998</c:v>
                </c:pt>
                <c:pt idx="155">
                  <c:v>9598.6869999999999</c:v>
                </c:pt>
                <c:pt idx="156">
                  <c:v>9823.8279999999995</c:v>
                </c:pt>
                <c:pt idx="157">
                  <c:v>10061.683999999999</c:v>
                </c:pt>
                <c:pt idx="158">
                  <c:v>10522.993</c:v>
                </c:pt>
                <c:pt idx="159">
                  <c:v>10803.45</c:v>
                </c:pt>
                <c:pt idx="160">
                  <c:v>11288.217000000001</c:v>
                </c:pt>
                <c:pt idx="161">
                  <c:v>11772.843000000001</c:v>
                </c:pt>
                <c:pt idx="162">
                  <c:v>11927.038</c:v>
                </c:pt>
                <c:pt idx="163">
                  <c:v>11886.191999999999</c:v>
                </c:pt>
                <c:pt idx="164">
                  <c:v>12166.316999999999</c:v>
                </c:pt>
                <c:pt idx="165">
                  <c:v>11697.681</c:v>
                </c:pt>
                <c:pt idx="166">
                  <c:v>11865.579</c:v>
                </c:pt>
                <c:pt idx="167">
                  <c:v>12277.557000000001</c:v>
                </c:pt>
                <c:pt idx="168">
                  <c:v>12035.898999999999</c:v>
                </c:pt>
                <c:pt idx="169">
                  <c:v>12075.76</c:v>
                </c:pt>
                <c:pt idx="170">
                  <c:v>11826.823</c:v>
                </c:pt>
                <c:pt idx="171">
                  <c:v>12031.843999999999</c:v>
                </c:pt>
                <c:pt idx="172">
                  <c:v>12255.179</c:v>
                </c:pt>
                <c:pt idx="173">
                  <c:v>12345.853999999999</c:v>
                </c:pt>
                <c:pt idx="174">
                  <c:v>12478.628000000001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E1-4BC1-BEA4-BA9B3B6B6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75488"/>
        <c:axId val="621174048"/>
      </c:area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600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Gt CO</a:t>
                </a:r>
                <a:r>
                  <a:rPr lang="en-US" sz="1400" baseline="-25000"/>
                  <a:t>2</a:t>
                </a:r>
                <a:r>
                  <a:rPr lang="en-US" sz="1400"/>
                  <a:t>e</a:t>
                </a:r>
              </a:p>
            </c:rich>
          </c:tx>
          <c:overlay val="0"/>
        </c:title>
        <c:numFmt formatCode="0,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midCat"/>
        <c:majorUnit val="1000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All GHGs, excluding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strRef>
              <c:f>data_ghg_excLUC!$B$2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0B4C5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0B4C5B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data_ghg_excLUC!$B$3:$B$177</c:f>
              <c:numCache>
                <c:formatCode>#,##0</c:formatCode>
                <c:ptCount val="175"/>
                <c:pt idx="0">
                  <c:v>76.981999999999999</c:v>
                </c:pt>
                <c:pt idx="1">
                  <c:v>83.442999999999998</c:v>
                </c:pt>
                <c:pt idx="2">
                  <c:v>86.947000000000003</c:v>
                </c:pt>
                <c:pt idx="3">
                  <c:v>91.813999999999993</c:v>
                </c:pt>
                <c:pt idx="4">
                  <c:v>96.283000000000001</c:v>
                </c:pt>
                <c:pt idx="5">
                  <c:v>102.991</c:v>
                </c:pt>
                <c:pt idx="6">
                  <c:v>106.164</c:v>
                </c:pt>
                <c:pt idx="7">
                  <c:v>108.395</c:v>
                </c:pt>
                <c:pt idx="8">
                  <c:v>110.163</c:v>
                </c:pt>
                <c:pt idx="9">
                  <c:v>115.358</c:v>
                </c:pt>
                <c:pt idx="10">
                  <c:v>118.83</c:v>
                </c:pt>
                <c:pt idx="11">
                  <c:v>117.488</c:v>
                </c:pt>
                <c:pt idx="12">
                  <c:v>120.077</c:v>
                </c:pt>
                <c:pt idx="13">
                  <c:v>128.90100000000001</c:v>
                </c:pt>
                <c:pt idx="14">
                  <c:v>133.82400000000001</c:v>
                </c:pt>
                <c:pt idx="15">
                  <c:v>134.64500000000001</c:v>
                </c:pt>
                <c:pt idx="16">
                  <c:v>135.69</c:v>
                </c:pt>
                <c:pt idx="17">
                  <c:v>151.465</c:v>
                </c:pt>
                <c:pt idx="18">
                  <c:v>162.62200000000001</c:v>
                </c:pt>
                <c:pt idx="19">
                  <c:v>175.84399999999999</c:v>
                </c:pt>
                <c:pt idx="20">
                  <c:v>181.92699999999999</c:v>
                </c:pt>
                <c:pt idx="21">
                  <c:v>187.024</c:v>
                </c:pt>
                <c:pt idx="22">
                  <c:v>213.21799999999999</c:v>
                </c:pt>
                <c:pt idx="23">
                  <c:v>228.255</c:v>
                </c:pt>
                <c:pt idx="24">
                  <c:v>222.893</c:v>
                </c:pt>
                <c:pt idx="25">
                  <c:v>225.005</c:v>
                </c:pt>
                <c:pt idx="26">
                  <c:v>222.22</c:v>
                </c:pt>
                <c:pt idx="27">
                  <c:v>238.6</c:v>
                </c:pt>
                <c:pt idx="28">
                  <c:v>235.35499999999999</c:v>
                </c:pt>
                <c:pt idx="29">
                  <c:v>270.76</c:v>
                </c:pt>
                <c:pt idx="30">
                  <c:v>296.85300000000001</c:v>
                </c:pt>
                <c:pt idx="31">
                  <c:v>309.25700000000001</c:v>
                </c:pt>
                <c:pt idx="32">
                  <c:v>336.88600000000002</c:v>
                </c:pt>
                <c:pt idx="33">
                  <c:v>357.15</c:v>
                </c:pt>
                <c:pt idx="34">
                  <c:v>371.91399999999999</c:v>
                </c:pt>
                <c:pt idx="35">
                  <c:v>376.53399999999999</c:v>
                </c:pt>
                <c:pt idx="36">
                  <c:v>392.92399999999998</c:v>
                </c:pt>
                <c:pt idx="37">
                  <c:v>414.65499999999997</c:v>
                </c:pt>
                <c:pt idx="38">
                  <c:v>487.91800000000001</c:v>
                </c:pt>
                <c:pt idx="39">
                  <c:v>444.96199999999999</c:v>
                </c:pt>
                <c:pt idx="40">
                  <c:v>518.98099999999999</c:v>
                </c:pt>
                <c:pt idx="41">
                  <c:v>547.149</c:v>
                </c:pt>
                <c:pt idx="42">
                  <c:v>572.50400000000002</c:v>
                </c:pt>
                <c:pt idx="43">
                  <c:v>576.23400000000004</c:v>
                </c:pt>
                <c:pt idx="44">
                  <c:v>543.76400000000001</c:v>
                </c:pt>
                <c:pt idx="45">
                  <c:v>604.49400000000003</c:v>
                </c:pt>
                <c:pt idx="46">
                  <c:v>604.92200000000003</c:v>
                </c:pt>
                <c:pt idx="47">
                  <c:v>626.02300000000002</c:v>
                </c:pt>
                <c:pt idx="48">
                  <c:v>675.60299999999995</c:v>
                </c:pt>
                <c:pt idx="49">
                  <c:v>764.36199999999997</c:v>
                </c:pt>
                <c:pt idx="50">
                  <c:v>805.23699999999997</c:v>
                </c:pt>
                <c:pt idx="51">
                  <c:v>870.63699999999994</c:v>
                </c:pt>
                <c:pt idx="52">
                  <c:v>918.67499999999995</c:v>
                </c:pt>
                <c:pt idx="53">
                  <c:v>1063.174</c:v>
                </c:pt>
                <c:pt idx="54">
                  <c:v>1049.461</c:v>
                </c:pt>
                <c:pt idx="55">
                  <c:v>1166.0039999999999</c:v>
                </c:pt>
                <c:pt idx="56">
                  <c:v>1221.837</c:v>
                </c:pt>
                <c:pt idx="57">
                  <c:v>1408.857</c:v>
                </c:pt>
                <c:pt idx="58">
                  <c:v>1241.809</c:v>
                </c:pt>
                <c:pt idx="59">
                  <c:v>1368.433</c:v>
                </c:pt>
                <c:pt idx="60">
                  <c:v>1486.8910000000001</c:v>
                </c:pt>
                <c:pt idx="61">
                  <c:v>1472.96</c:v>
                </c:pt>
                <c:pt idx="62">
                  <c:v>1567.6569999999999</c:v>
                </c:pt>
                <c:pt idx="63">
                  <c:v>1678.1849999999999</c:v>
                </c:pt>
                <c:pt idx="64">
                  <c:v>1539.8510000000001</c:v>
                </c:pt>
                <c:pt idx="65">
                  <c:v>1594.845</c:v>
                </c:pt>
                <c:pt idx="66">
                  <c:v>1762.79</c:v>
                </c:pt>
                <c:pt idx="67">
                  <c:v>1931.1980000000001</c:v>
                </c:pt>
                <c:pt idx="68">
                  <c:v>2014.269</c:v>
                </c:pt>
                <c:pt idx="69">
                  <c:v>1716.9960000000001</c:v>
                </c:pt>
                <c:pt idx="70">
                  <c:v>2004.7470000000001</c:v>
                </c:pt>
                <c:pt idx="71">
                  <c:v>1655.952</c:v>
                </c:pt>
                <c:pt idx="72">
                  <c:v>1670.021</c:v>
                </c:pt>
                <c:pt idx="73">
                  <c:v>2181.9659999999999</c:v>
                </c:pt>
                <c:pt idx="74">
                  <c:v>1963.162</c:v>
                </c:pt>
                <c:pt idx="75">
                  <c:v>2014.3320000000001</c:v>
                </c:pt>
                <c:pt idx="76">
                  <c:v>2177.8209999999999</c:v>
                </c:pt>
                <c:pt idx="77">
                  <c:v>2128.5100000000002</c:v>
                </c:pt>
                <c:pt idx="78">
                  <c:v>2092.6120000000001</c:v>
                </c:pt>
                <c:pt idx="79">
                  <c:v>2238.1590000000001</c:v>
                </c:pt>
                <c:pt idx="80">
                  <c:v>1996.73</c:v>
                </c:pt>
                <c:pt idx="81">
                  <c:v>1709.789</c:v>
                </c:pt>
                <c:pt idx="82">
                  <c:v>1459.2950000000001</c:v>
                </c:pt>
                <c:pt idx="83">
                  <c:v>1559.749</c:v>
                </c:pt>
                <c:pt idx="84">
                  <c:v>1656.348</c:v>
                </c:pt>
                <c:pt idx="85">
                  <c:v>1718.037</c:v>
                </c:pt>
                <c:pt idx="86">
                  <c:v>1961.894</c:v>
                </c:pt>
                <c:pt idx="87">
                  <c:v>2048.5349999999999</c:v>
                </c:pt>
                <c:pt idx="88">
                  <c:v>1743.1690000000001</c:v>
                </c:pt>
                <c:pt idx="89">
                  <c:v>1914.712</c:v>
                </c:pt>
                <c:pt idx="90">
                  <c:v>2140.127</c:v>
                </c:pt>
                <c:pt idx="91">
                  <c:v>2329.6060000000002</c:v>
                </c:pt>
                <c:pt idx="92">
                  <c:v>2505.2379999999998</c:v>
                </c:pt>
                <c:pt idx="93">
                  <c:v>2590.846</c:v>
                </c:pt>
                <c:pt idx="94">
                  <c:v>2785.8780000000002</c:v>
                </c:pt>
                <c:pt idx="95">
                  <c:v>2697.027</c:v>
                </c:pt>
                <c:pt idx="96">
                  <c:v>2589.9389999999999</c:v>
                </c:pt>
                <c:pt idx="97">
                  <c:v>2848.1019999999999</c:v>
                </c:pt>
                <c:pt idx="98">
                  <c:v>2960.4270000000001</c:v>
                </c:pt>
                <c:pt idx="99">
                  <c:v>2507.9070000000002</c:v>
                </c:pt>
                <c:pt idx="100">
                  <c:v>2924.587</c:v>
                </c:pt>
                <c:pt idx="101">
                  <c:v>3015.9850000000001</c:v>
                </c:pt>
                <c:pt idx="102">
                  <c:v>2949.3620000000001</c:v>
                </c:pt>
                <c:pt idx="103">
                  <c:v>3026.2260000000001</c:v>
                </c:pt>
                <c:pt idx="104">
                  <c:v>2901.431</c:v>
                </c:pt>
                <c:pt idx="105">
                  <c:v>3175.5320000000002</c:v>
                </c:pt>
                <c:pt idx="106">
                  <c:v>3331.8510000000001</c:v>
                </c:pt>
                <c:pt idx="107">
                  <c:v>3318.299</c:v>
                </c:pt>
                <c:pt idx="108">
                  <c:v>3236.1990000000001</c:v>
                </c:pt>
                <c:pt idx="109">
                  <c:v>3343.3760000000002</c:v>
                </c:pt>
                <c:pt idx="110">
                  <c:v>3430.5859999999998</c:v>
                </c:pt>
                <c:pt idx="111">
                  <c:v>3435.125</c:v>
                </c:pt>
                <c:pt idx="112">
                  <c:v>3570.9360000000001</c:v>
                </c:pt>
                <c:pt idx="113">
                  <c:v>3735.386</c:v>
                </c:pt>
                <c:pt idx="114">
                  <c:v>3906.0540000000001</c:v>
                </c:pt>
                <c:pt idx="115">
                  <c:v>4074.8539999999998</c:v>
                </c:pt>
                <c:pt idx="116">
                  <c:v>4284.058</c:v>
                </c:pt>
                <c:pt idx="117">
                  <c:v>4450.893</c:v>
                </c:pt>
                <c:pt idx="118">
                  <c:v>4620.22</c:v>
                </c:pt>
                <c:pt idx="119">
                  <c:v>4853.0429999999997</c:v>
                </c:pt>
                <c:pt idx="120">
                  <c:v>5138.1670000000004</c:v>
                </c:pt>
                <c:pt idx="121">
                  <c:v>5164.1880000000001</c:v>
                </c:pt>
                <c:pt idx="122">
                  <c:v>5387.44</c:v>
                </c:pt>
                <c:pt idx="123">
                  <c:v>5595.9970000000003</c:v>
                </c:pt>
                <c:pt idx="124">
                  <c:v>5406.067</c:v>
                </c:pt>
                <c:pt idx="125">
                  <c:v>5197.0150000000003</c:v>
                </c:pt>
                <c:pt idx="126">
                  <c:v>5420.8469999999998</c:v>
                </c:pt>
                <c:pt idx="127">
                  <c:v>5544.0820000000003</c:v>
                </c:pt>
                <c:pt idx="128">
                  <c:v>5693.7049999999999</c:v>
                </c:pt>
                <c:pt idx="129">
                  <c:v>5729.8760000000002</c:v>
                </c:pt>
                <c:pt idx="130">
                  <c:v>5541.9189999999999</c:v>
                </c:pt>
                <c:pt idx="131">
                  <c:v>5340.482</c:v>
                </c:pt>
                <c:pt idx="132">
                  <c:v>5097.6589999999997</c:v>
                </c:pt>
                <c:pt idx="133">
                  <c:v>5115.6400000000003</c:v>
                </c:pt>
                <c:pt idx="134">
                  <c:v>5256.7169999999996</c:v>
                </c:pt>
                <c:pt idx="135">
                  <c:v>5267.7250000000004</c:v>
                </c:pt>
                <c:pt idx="136">
                  <c:v>5267.2929999999997</c:v>
                </c:pt>
                <c:pt idx="137">
                  <c:v>5465.9629999999997</c:v>
                </c:pt>
                <c:pt idx="138">
                  <c:v>5677.6270000000004</c:v>
                </c:pt>
                <c:pt idx="139">
                  <c:v>5742.2179999999998</c:v>
                </c:pt>
                <c:pt idx="140">
                  <c:v>5886.5529999999999</c:v>
                </c:pt>
                <c:pt idx="141">
                  <c:v>5823.643</c:v>
                </c:pt>
                <c:pt idx="142">
                  <c:v>5929.3289999999997</c:v>
                </c:pt>
                <c:pt idx="143">
                  <c:v>6031.4170000000004</c:v>
                </c:pt>
                <c:pt idx="144">
                  <c:v>6118.6629999999996</c:v>
                </c:pt>
                <c:pt idx="145">
                  <c:v>6167.5410000000002</c:v>
                </c:pt>
                <c:pt idx="146">
                  <c:v>6339.518</c:v>
                </c:pt>
                <c:pt idx="147">
                  <c:v>6407.5780000000004</c:v>
                </c:pt>
                <c:pt idx="148">
                  <c:v>6454.8689999999997</c:v>
                </c:pt>
                <c:pt idx="149">
                  <c:v>6505.3869999999997</c:v>
                </c:pt>
                <c:pt idx="150">
                  <c:v>6723.9769999999999</c:v>
                </c:pt>
                <c:pt idx="151">
                  <c:v>6576.0339999999997</c:v>
                </c:pt>
                <c:pt idx="152">
                  <c:v>6598.4189999999999</c:v>
                </c:pt>
                <c:pt idx="153">
                  <c:v>6664.0810000000001</c:v>
                </c:pt>
                <c:pt idx="154">
                  <c:v>6770.9080000000004</c:v>
                </c:pt>
                <c:pt idx="155">
                  <c:v>6792.1390000000001</c:v>
                </c:pt>
                <c:pt idx="156">
                  <c:v>6721.1390000000001</c:v>
                </c:pt>
                <c:pt idx="157">
                  <c:v>6806.6509999999998</c:v>
                </c:pt>
                <c:pt idx="158">
                  <c:v>6613.2920000000004</c:v>
                </c:pt>
                <c:pt idx="159">
                  <c:v>6136.3850000000002</c:v>
                </c:pt>
                <c:pt idx="160">
                  <c:v>6307.125</c:v>
                </c:pt>
                <c:pt idx="161">
                  <c:v>6186.2269999999999</c:v>
                </c:pt>
                <c:pt idx="162">
                  <c:v>5962.1639999999998</c:v>
                </c:pt>
                <c:pt idx="163">
                  <c:v>6108.991</c:v>
                </c:pt>
                <c:pt idx="164">
                  <c:v>6180.7190000000001</c:v>
                </c:pt>
                <c:pt idx="165">
                  <c:v>6005.9319999999998</c:v>
                </c:pt>
                <c:pt idx="166">
                  <c:v>5852.134</c:v>
                </c:pt>
                <c:pt idx="167">
                  <c:v>5815.0810000000001</c:v>
                </c:pt>
                <c:pt idx="168">
                  <c:v>6005.3329999999996</c:v>
                </c:pt>
                <c:pt idx="169">
                  <c:v>5899.8090000000002</c:v>
                </c:pt>
                <c:pt idx="170">
                  <c:v>5309.8559999999998</c:v>
                </c:pt>
                <c:pt idx="171">
                  <c:v>5675.3050000000003</c:v>
                </c:pt>
                <c:pt idx="172">
                  <c:v>5728.2650000000003</c:v>
                </c:pt>
                <c:pt idx="173">
                  <c:v>5606.2430000000004</c:v>
                </c:pt>
                <c:pt idx="174">
                  <c:v>5594.31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E-41EE-97F2-F83EF5C3B857}"/>
            </c:ext>
          </c:extLst>
        </c:ser>
        <c:ser>
          <c:idx val="1"/>
          <c:order val="1"/>
          <c:tx>
            <c:strRef>
              <c:f>data_ghg_excLUC!$C$2</c:f>
              <c:strCache>
                <c:ptCount val="1"/>
                <c:pt idx="0">
                  <c:v>European Annex 2</c:v>
                </c:pt>
              </c:strCache>
            </c:strRef>
          </c:tx>
          <c:spPr>
            <a:solidFill>
              <a:srgbClr val="1A8A9E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FFB52C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data_ghg_excLUC!$C$3:$C$177</c:f>
              <c:numCache>
                <c:formatCode>#,##0</c:formatCode>
                <c:ptCount val="175"/>
                <c:pt idx="0">
                  <c:v>284.86700000000002</c:v>
                </c:pt>
                <c:pt idx="1">
                  <c:v>280.34899999999999</c:v>
                </c:pt>
                <c:pt idx="2">
                  <c:v>286.91399999999999</c:v>
                </c:pt>
                <c:pt idx="3">
                  <c:v>294.28899999999999</c:v>
                </c:pt>
                <c:pt idx="4">
                  <c:v>334.85899999999998</c:v>
                </c:pt>
                <c:pt idx="5">
                  <c:v>333.55599999999998</c:v>
                </c:pt>
                <c:pt idx="6">
                  <c:v>350.964</c:v>
                </c:pt>
                <c:pt idx="7">
                  <c:v>351.88600000000002</c:v>
                </c:pt>
                <c:pt idx="8">
                  <c:v>353.29399999999998</c:v>
                </c:pt>
                <c:pt idx="9">
                  <c:v>369.38600000000002</c:v>
                </c:pt>
                <c:pt idx="10">
                  <c:v>400.185</c:v>
                </c:pt>
                <c:pt idx="11">
                  <c:v>420.596</c:v>
                </c:pt>
                <c:pt idx="12">
                  <c:v>423.30500000000001</c:v>
                </c:pt>
                <c:pt idx="13">
                  <c:v>439.96699999999998</c:v>
                </c:pt>
                <c:pt idx="14">
                  <c:v>467.35899999999998</c:v>
                </c:pt>
                <c:pt idx="15">
                  <c:v>493.50900000000001</c:v>
                </c:pt>
                <c:pt idx="16">
                  <c:v>505.92099999999999</c:v>
                </c:pt>
                <c:pt idx="17">
                  <c:v>523.38400000000001</c:v>
                </c:pt>
                <c:pt idx="18">
                  <c:v>525.27099999999996</c:v>
                </c:pt>
                <c:pt idx="19">
                  <c:v>544.85</c:v>
                </c:pt>
                <c:pt idx="20">
                  <c:v>547.26400000000001</c:v>
                </c:pt>
                <c:pt idx="21">
                  <c:v>573.57399999999996</c:v>
                </c:pt>
                <c:pt idx="22">
                  <c:v>614.13599999999997</c:v>
                </c:pt>
                <c:pt idx="23">
                  <c:v>641.79200000000003</c:v>
                </c:pt>
                <c:pt idx="24">
                  <c:v>595.69799999999998</c:v>
                </c:pt>
                <c:pt idx="25">
                  <c:v>650.77800000000002</c:v>
                </c:pt>
                <c:pt idx="26">
                  <c:v>654.39700000000005</c:v>
                </c:pt>
                <c:pt idx="27">
                  <c:v>653.71199999999999</c:v>
                </c:pt>
                <c:pt idx="28">
                  <c:v>654.93799999999999</c:v>
                </c:pt>
                <c:pt idx="29">
                  <c:v>670.70299999999997</c:v>
                </c:pt>
                <c:pt idx="30">
                  <c:v>747.10799999999995</c:v>
                </c:pt>
                <c:pt idx="31">
                  <c:v>766.03700000000003</c:v>
                </c:pt>
                <c:pt idx="32">
                  <c:v>788.654</c:v>
                </c:pt>
                <c:pt idx="33">
                  <c:v>824.74800000000005</c:v>
                </c:pt>
                <c:pt idx="34">
                  <c:v>814.976</c:v>
                </c:pt>
                <c:pt idx="35">
                  <c:v>811.66600000000005</c:v>
                </c:pt>
                <c:pt idx="36">
                  <c:v>807.80899999999997</c:v>
                </c:pt>
                <c:pt idx="37">
                  <c:v>835.71299999999997</c:v>
                </c:pt>
                <c:pt idx="38">
                  <c:v>877.42200000000003</c:v>
                </c:pt>
                <c:pt idx="39">
                  <c:v>911.49699999999996</c:v>
                </c:pt>
                <c:pt idx="40">
                  <c:v>947.96500000000003</c:v>
                </c:pt>
                <c:pt idx="41">
                  <c:v>972.97299999999996</c:v>
                </c:pt>
                <c:pt idx="42">
                  <c:v>957.42200000000003</c:v>
                </c:pt>
                <c:pt idx="43">
                  <c:v>917.90800000000002</c:v>
                </c:pt>
                <c:pt idx="44">
                  <c:v>999.29600000000005</c:v>
                </c:pt>
                <c:pt idx="45">
                  <c:v>1015.965</c:v>
                </c:pt>
                <c:pt idx="46">
                  <c:v>1058.24</c:v>
                </c:pt>
                <c:pt idx="47">
                  <c:v>1101.9549999999999</c:v>
                </c:pt>
                <c:pt idx="48">
                  <c:v>1125.183</c:v>
                </c:pt>
                <c:pt idx="49">
                  <c:v>1193.1600000000001</c:v>
                </c:pt>
                <c:pt idx="50">
                  <c:v>1245.6659999999999</c:v>
                </c:pt>
                <c:pt idx="51">
                  <c:v>1224.143</c:v>
                </c:pt>
                <c:pt idx="52">
                  <c:v>1229.212</c:v>
                </c:pt>
                <c:pt idx="53">
                  <c:v>1282.182</c:v>
                </c:pt>
                <c:pt idx="54">
                  <c:v>1296.951</c:v>
                </c:pt>
                <c:pt idx="55">
                  <c:v>1338.136</c:v>
                </c:pt>
                <c:pt idx="56">
                  <c:v>1368.327</c:v>
                </c:pt>
                <c:pt idx="57">
                  <c:v>1506.595</c:v>
                </c:pt>
                <c:pt idx="58">
                  <c:v>1522.127</c:v>
                </c:pt>
                <c:pt idx="59">
                  <c:v>1517.492</c:v>
                </c:pt>
                <c:pt idx="60">
                  <c:v>1542.059</c:v>
                </c:pt>
                <c:pt idx="61">
                  <c:v>1572.384</c:v>
                </c:pt>
                <c:pt idx="62">
                  <c:v>1603.546</c:v>
                </c:pt>
                <c:pt idx="63">
                  <c:v>1731.796</c:v>
                </c:pt>
                <c:pt idx="64">
                  <c:v>1554.952</c:v>
                </c:pt>
                <c:pt idx="65">
                  <c:v>1477.652</c:v>
                </c:pt>
                <c:pt idx="66">
                  <c:v>1533.577</c:v>
                </c:pt>
                <c:pt idx="67">
                  <c:v>1507.4670000000001</c:v>
                </c:pt>
                <c:pt idx="68">
                  <c:v>1434.9069999999999</c:v>
                </c:pt>
                <c:pt idx="69">
                  <c:v>1324.9680000000001</c:v>
                </c:pt>
                <c:pt idx="70">
                  <c:v>1470.5840000000001</c:v>
                </c:pt>
                <c:pt idx="71">
                  <c:v>1319.819</c:v>
                </c:pt>
                <c:pt idx="72">
                  <c:v>1486.279</c:v>
                </c:pt>
                <c:pt idx="73">
                  <c:v>1439.0840000000001</c:v>
                </c:pt>
                <c:pt idx="74">
                  <c:v>1654.942</c:v>
                </c:pt>
                <c:pt idx="75">
                  <c:v>1636.623</c:v>
                </c:pt>
                <c:pt idx="76">
                  <c:v>1359.2950000000001</c:v>
                </c:pt>
                <c:pt idx="77">
                  <c:v>1731.885</c:v>
                </c:pt>
                <c:pt idx="78">
                  <c:v>1716.854</c:v>
                </c:pt>
                <c:pt idx="79">
                  <c:v>1848.365</c:v>
                </c:pt>
                <c:pt idx="80">
                  <c:v>1729.3889999999999</c:v>
                </c:pt>
                <c:pt idx="81">
                  <c:v>1572.462</c:v>
                </c:pt>
                <c:pt idx="82">
                  <c:v>1441.078</c:v>
                </c:pt>
                <c:pt idx="83">
                  <c:v>1471.337</c:v>
                </c:pt>
                <c:pt idx="84">
                  <c:v>1577.71</c:v>
                </c:pt>
                <c:pt idx="85">
                  <c:v>1629.3209999999999</c:v>
                </c:pt>
                <c:pt idx="86">
                  <c:v>1696.9939999999999</c:v>
                </c:pt>
                <c:pt idx="87">
                  <c:v>1853.097</c:v>
                </c:pt>
                <c:pt idx="88">
                  <c:v>1828.0519999999999</c:v>
                </c:pt>
                <c:pt idx="89">
                  <c:v>1878.069</c:v>
                </c:pt>
                <c:pt idx="90">
                  <c:v>1807.05</c:v>
                </c:pt>
                <c:pt idx="91">
                  <c:v>1791.306</c:v>
                </c:pt>
                <c:pt idx="92">
                  <c:v>1788.749</c:v>
                </c:pt>
                <c:pt idx="93">
                  <c:v>1777.0730000000001</c:v>
                </c:pt>
                <c:pt idx="94">
                  <c:v>1586.3530000000001</c:v>
                </c:pt>
                <c:pt idx="95">
                  <c:v>1035.9069999999999</c:v>
                </c:pt>
                <c:pt idx="96">
                  <c:v>1366.1110000000001</c:v>
                </c:pt>
                <c:pt idx="97">
                  <c:v>1578.13</c:v>
                </c:pt>
                <c:pt idx="98">
                  <c:v>1702.4110000000001</c:v>
                </c:pt>
                <c:pt idx="99">
                  <c:v>1811.2550000000001</c:v>
                </c:pt>
                <c:pt idx="100">
                  <c:v>1867.748</c:v>
                </c:pt>
                <c:pt idx="101">
                  <c:v>2068.924</c:v>
                </c:pt>
                <c:pt idx="102">
                  <c:v>2092.107</c:v>
                </c:pt>
                <c:pt idx="103">
                  <c:v>2113.125</c:v>
                </c:pt>
                <c:pt idx="104">
                  <c:v>2217.009</c:v>
                </c:pt>
                <c:pt idx="105">
                  <c:v>2377.2669999999998</c:v>
                </c:pt>
                <c:pt idx="106">
                  <c:v>2497.136</c:v>
                </c:pt>
                <c:pt idx="107">
                  <c:v>2532.0360000000001</c:v>
                </c:pt>
                <c:pt idx="108">
                  <c:v>2484.614</c:v>
                </c:pt>
                <c:pt idx="109">
                  <c:v>2484.5540000000001</c:v>
                </c:pt>
                <c:pt idx="110">
                  <c:v>2677.89</c:v>
                </c:pt>
                <c:pt idx="111">
                  <c:v>2766.107</c:v>
                </c:pt>
                <c:pt idx="112">
                  <c:v>2911.884</c:v>
                </c:pt>
                <c:pt idx="113">
                  <c:v>3066.009</c:v>
                </c:pt>
                <c:pt idx="114">
                  <c:v>3171.3890000000001</c:v>
                </c:pt>
                <c:pt idx="115">
                  <c:v>3216.7359999999999</c:v>
                </c:pt>
                <c:pt idx="116">
                  <c:v>3287.712</c:v>
                </c:pt>
                <c:pt idx="117">
                  <c:v>3309.2249999999999</c:v>
                </c:pt>
                <c:pt idx="118">
                  <c:v>3475.8829999999998</c:v>
                </c:pt>
                <c:pt idx="119">
                  <c:v>3666.1460000000002</c:v>
                </c:pt>
                <c:pt idx="120">
                  <c:v>3759.65</c:v>
                </c:pt>
                <c:pt idx="121">
                  <c:v>3833.6880000000001</c:v>
                </c:pt>
                <c:pt idx="122">
                  <c:v>3909.607</c:v>
                </c:pt>
                <c:pt idx="123">
                  <c:v>4076.98</c:v>
                </c:pt>
                <c:pt idx="124">
                  <c:v>3979.2109999999998</c:v>
                </c:pt>
                <c:pt idx="125">
                  <c:v>3833.944</c:v>
                </c:pt>
                <c:pt idx="126">
                  <c:v>4054.0680000000002</c:v>
                </c:pt>
                <c:pt idx="127">
                  <c:v>3980.1170000000002</c:v>
                </c:pt>
                <c:pt idx="128">
                  <c:v>4064.3339999999998</c:v>
                </c:pt>
                <c:pt idx="129">
                  <c:v>4214.1130000000003</c:v>
                </c:pt>
                <c:pt idx="130">
                  <c:v>4078.9569999999999</c:v>
                </c:pt>
                <c:pt idx="131">
                  <c:v>3890.067</c:v>
                </c:pt>
                <c:pt idx="132">
                  <c:v>3755.8519999999999</c:v>
                </c:pt>
                <c:pt idx="133">
                  <c:v>3701.53</c:v>
                </c:pt>
                <c:pt idx="134">
                  <c:v>3679.7849999999999</c:v>
                </c:pt>
                <c:pt idx="135">
                  <c:v>3757.1840000000002</c:v>
                </c:pt>
                <c:pt idx="136">
                  <c:v>3742.7930000000001</c:v>
                </c:pt>
                <c:pt idx="137">
                  <c:v>3757.8560000000002</c:v>
                </c:pt>
                <c:pt idx="138">
                  <c:v>3735.663</c:v>
                </c:pt>
                <c:pt idx="139">
                  <c:v>3807.8589999999999</c:v>
                </c:pt>
                <c:pt idx="140">
                  <c:v>3959.7869999999998</c:v>
                </c:pt>
                <c:pt idx="141">
                  <c:v>4000.0630000000001</c:v>
                </c:pt>
                <c:pt idx="142">
                  <c:v>3920.0219999999999</c:v>
                </c:pt>
                <c:pt idx="143">
                  <c:v>3849.1179999999999</c:v>
                </c:pt>
                <c:pt idx="144">
                  <c:v>3841.16</c:v>
                </c:pt>
                <c:pt idx="145">
                  <c:v>3878.576</c:v>
                </c:pt>
                <c:pt idx="146">
                  <c:v>3960.4969999999998</c:v>
                </c:pt>
                <c:pt idx="147">
                  <c:v>3883.1819999999998</c:v>
                </c:pt>
                <c:pt idx="148">
                  <c:v>3892.4340000000002</c:v>
                </c:pt>
                <c:pt idx="149">
                  <c:v>3863.7190000000001</c:v>
                </c:pt>
                <c:pt idx="150">
                  <c:v>3877.982</c:v>
                </c:pt>
                <c:pt idx="151">
                  <c:v>3923.96</c:v>
                </c:pt>
                <c:pt idx="152">
                  <c:v>3909.8310000000001</c:v>
                </c:pt>
                <c:pt idx="153">
                  <c:v>3964.2550000000001</c:v>
                </c:pt>
                <c:pt idx="154">
                  <c:v>3955.1610000000001</c:v>
                </c:pt>
                <c:pt idx="155">
                  <c:v>3929.942</c:v>
                </c:pt>
                <c:pt idx="156">
                  <c:v>3914.3960000000002</c:v>
                </c:pt>
                <c:pt idx="157">
                  <c:v>3834.9740000000002</c:v>
                </c:pt>
                <c:pt idx="158">
                  <c:v>3744.7049999999999</c:v>
                </c:pt>
                <c:pt idx="159">
                  <c:v>3453.7179999999998</c:v>
                </c:pt>
                <c:pt idx="160">
                  <c:v>3537.364</c:v>
                </c:pt>
                <c:pt idx="161">
                  <c:v>3375.6729999999998</c:v>
                </c:pt>
                <c:pt idx="162">
                  <c:v>3347.0050000000001</c:v>
                </c:pt>
                <c:pt idx="163">
                  <c:v>3279.2939999999999</c:v>
                </c:pt>
                <c:pt idx="164">
                  <c:v>3108.116</c:v>
                </c:pt>
                <c:pt idx="165">
                  <c:v>3137.6529999999998</c:v>
                </c:pt>
                <c:pt idx="166">
                  <c:v>3099.212</c:v>
                </c:pt>
                <c:pt idx="167">
                  <c:v>3086.538</c:v>
                </c:pt>
                <c:pt idx="168">
                  <c:v>3015.8649999999998</c:v>
                </c:pt>
                <c:pt idx="169">
                  <c:v>2884.096</c:v>
                </c:pt>
                <c:pt idx="170">
                  <c:v>2598.634</c:v>
                </c:pt>
                <c:pt idx="171">
                  <c:v>2743.366</c:v>
                </c:pt>
                <c:pt idx="172">
                  <c:v>2662.364</c:v>
                </c:pt>
                <c:pt idx="173">
                  <c:v>2467.5830000000001</c:v>
                </c:pt>
                <c:pt idx="174">
                  <c:v>2432.1480000000001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E-41EE-97F2-F83EF5C3B857}"/>
            </c:ext>
          </c:extLst>
        </c:ser>
        <c:ser>
          <c:idx val="2"/>
          <c:order val="2"/>
          <c:tx>
            <c:strRef>
              <c:f>data_ghg_excLUC!$D$2</c:f>
              <c:strCache>
                <c:ptCount val="1"/>
                <c:pt idx="0">
                  <c:v>Other Annex 2</c:v>
                </c:pt>
              </c:strCache>
            </c:strRef>
          </c:tx>
          <c:spPr>
            <a:solidFill>
              <a:srgbClr val="5DBDD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1A8A9E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data_ghg_excLUC!$D$3:$D$177</c:f>
              <c:numCache>
                <c:formatCode>#,##0</c:formatCode>
                <c:ptCount val="175"/>
                <c:pt idx="0">
                  <c:v>13.475</c:v>
                </c:pt>
                <c:pt idx="1">
                  <c:v>13.430999999999999</c:v>
                </c:pt>
                <c:pt idx="2">
                  <c:v>13.63</c:v>
                </c:pt>
                <c:pt idx="3">
                  <c:v>14.048999999999999</c:v>
                </c:pt>
                <c:pt idx="4">
                  <c:v>14.462999999999999</c:v>
                </c:pt>
                <c:pt idx="5">
                  <c:v>14.888999999999999</c:v>
                </c:pt>
                <c:pt idx="6">
                  <c:v>15.378</c:v>
                </c:pt>
                <c:pt idx="7">
                  <c:v>15.83</c:v>
                </c:pt>
                <c:pt idx="8">
                  <c:v>16.277999999999999</c:v>
                </c:pt>
                <c:pt idx="9">
                  <c:v>16.872</c:v>
                </c:pt>
                <c:pt idx="10">
                  <c:v>17.442</c:v>
                </c:pt>
                <c:pt idx="11">
                  <c:v>17.199000000000002</c:v>
                </c:pt>
                <c:pt idx="12">
                  <c:v>17.635000000000002</c:v>
                </c:pt>
                <c:pt idx="13">
                  <c:v>17.872</c:v>
                </c:pt>
                <c:pt idx="14">
                  <c:v>18.312000000000001</c:v>
                </c:pt>
                <c:pt idx="15">
                  <c:v>18.754000000000001</c:v>
                </c:pt>
                <c:pt idx="16">
                  <c:v>20.975999999999999</c:v>
                </c:pt>
                <c:pt idx="17">
                  <c:v>20.015000000000001</c:v>
                </c:pt>
                <c:pt idx="18">
                  <c:v>19.738</c:v>
                </c:pt>
                <c:pt idx="19">
                  <c:v>19.574000000000002</c:v>
                </c:pt>
                <c:pt idx="20">
                  <c:v>20.640999999999998</c:v>
                </c:pt>
                <c:pt idx="21">
                  <c:v>21.382000000000001</c:v>
                </c:pt>
                <c:pt idx="22">
                  <c:v>21.885000000000002</c:v>
                </c:pt>
                <c:pt idx="23">
                  <c:v>22.222999999999999</c:v>
                </c:pt>
                <c:pt idx="24">
                  <c:v>23.263000000000002</c:v>
                </c:pt>
                <c:pt idx="25">
                  <c:v>24.667999999999999</c:v>
                </c:pt>
                <c:pt idx="26">
                  <c:v>24.866</c:v>
                </c:pt>
                <c:pt idx="27">
                  <c:v>25.373999999999999</c:v>
                </c:pt>
                <c:pt idx="28">
                  <c:v>26.670999999999999</c:v>
                </c:pt>
                <c:pt idx="29">
                  <c:v>27.959</c:v>
                </c:pt>
                <c:pt idx="30">
                  <c:v>31.582999999999998</c:v>
                </c:pt>
                <c:pt idx="31">
                  <c:v>32.706000000000003</c:v>
                </c:pt>
                <c:pt idx="32">
                  <c:v>34.756999999999998</c:v>
                </c:pt>
                <c:pt idx="33">
                  <c:v>36.917000000000002</c:v>
                </c:pt>
                <c:pt idx="34">
                  <c:v>39.167999999999999</c:v>
                </c:pt>
                <c:pt idx="35">
                  <c:v>39.884999999999998</c:v>
                </c:pt>
                <c:pt idx="36">
                  <c:v>40.902000000000001</c:v>
                </c:pt>
                <c:pt idx="37">
                  <c:v>43.698</c:v>
                </c:pt>
                <c:pt idx="38">
                  <c:v>48.761000000000003</c:v>
                </c:pt>
                <c:pt idx="39">
                  <c:v>48.534999999999997</c:v>
                </c:pt>
                <c:pt idx="40">
                  <c:v>49.837000000000003</c:v>
                </c:pt>
                <c:pt idx="41">
                  <c:v>54.701000000000001</c:v>
                </c:pt>
                <c:pt idx="42">
                  <c:v>54.386000000000003</c:v>
                </c:pt>
                <c:pt idx="43">
                  <c:v>55.384</c:v>
                </c:pt>
                <c:pt idx="44">
                  <c:v>58.393000000000001</c:v>
                </c:pt>
                <c:pt idx="45">
                  <c:v>59.473999999999997</c:v>
                </c:pt>
                <c:pt idx="46">
                  <c:v>62.09</c:v>
                </c:pt>
                <c:pt idx="47">
                  <c:v>64.061000000000007</c:v>
                </c:pt>
                <c:pt idx="48">
                  <c:v>70.091999999999999</c:v>
                </c:pt>
                <c:pt idx="49">
                  <c:v>74.278000000000006</c:v>
                </c:pt>
                <c:pt idx="50">
                  <c:v>81.174999999999997</c:v>
                </c:pt>
                <c:pt idx="51">
                  <c:v>90.8</c:v>
                </c:pt>
                <c:pt idx="52">
                  <c:v>95.090999999999994</c:v>
                </c:pt>
                <c:pt idx="53">
                  <c:v>98.745000000000005</c:v>
                </c:pt>
                <c:pt idx="54">
                  <c:v>108.709</c:v>
                </c:pt>
                <c:pt idx="55">
                  <c:v>113.23</c:v>
                </c:pt>
                <c:pt idx="56">
                  <c:v>121.971</c:v>
                </c:pt>
                <c:pt idx="57">
                  <c:v>136.65600000000001</c:v>
                </c:pt>
                <c:pt idx="58">
                  <c:v>141.99700000000001</c:v>
                </c:pt>
                <c:pt idx="59">
                  <c:v>138.24600000000001</c:v>
                </c:pt>
                <c:pt idx="60">
                  <c:v>151.03200000000001</c:v>
                </c:pt>
                <c:pt idx="61">
                  <c:v>167.619</c:v>
                </c:pt>
                <c:pt idx="62">
                  <c:v>183.136</c:v>
                </c:pt>
                <c:pt idx="63">
                  <c:v>202.779</c:v>
                </c:pt>
                <c:pt idx="64">
                  <c:v>199.47</c:v>
                </c:pt>
                <c:pt idx="65">
                  <c:v>182.93600000000001</c:v>
                </c:pt>
                <c:pt idx="66">
                  <c:v>202.155</c:v>
                </c:pt>
                <c:pt idx="67">
                  <c:v>222.30600000000001</c:v>
                </c:pt>
                <c:pt idx="68">
                  <c:v>233.715</c:v>
                </c:pt>
                <c:pt idx="69">
                  <c:v>226.24700000000001</c:v>
                </c:pt>
                <c:pt idx="70">
                  <c:v>234.251</c:v>
                </c:pt>
                <c:pt idx="71">
                  <c:v>219.31399999999999</c:v>
                </c:pt>
                <c:pt idx="72">
                  <c:v>214.30099999999999</c:v>
                </c:pt>
                <c:pt idx="73">
                  <c:v>245.13499999999999</c:v>
                </c:pt>
                <c:pt idx="74">
                  <c:v>236.08699999999999</c:v>
                </c:pt>
                <c:pt idx="75">
                  <c:v>238.774</c:v>
                </c:pt>
                <c:pt idx="76">
                  <c:v>249.697</c:v>
                </c:pt>
                <c:pt idx="77">
                  <c:v>267.185</c:v>
                </c:pt>
                <c:pt idx="78">
                  <c:v>269.62400000000002</c:v>
                </c:pt>
                <c:pt idx="79">
                  <c:v>275.62900000000002</c:v>
                </c:pt>
                <c:pt idx="80">
                  <c:v>260.12400000000002</c:v>
                </c:pt>
                <c:pt idx="81">
                  <c:v>227.559</c:v>
                </c:pt>
                <c:pt idx="82">
                  <c:v>221.822</c:v>
                </c:pt>
                <c:pt idx="83">
                  <c:v>237.81700000000001</c:v>
                </c:pt>
                <c:pt idx="84">
                  <c:v>261.98399999999998</c:v>
                </c:pt>
                <c:pt idx="85">
                  <c:v>270.38400000000001</c:v>
                </c:pt>
                <c:pt idx="86">
                  <c:v>292.82100000000003</c:v>
                </c:pt>
                <c:pt idx="87">
                  <c:v>313.154</c:v>
                </c:pt>
                <c:pt idx="88">
                  <c:v>311.68299999999999</c:v>
                </c:pt>
                <c:pt idx="89">
                  <c:v>323.37200000000001</c:v>
                </c:pt>
                <c:pt idx="90">
                  <c:v>362.49400000000003</c:v>
                </c:pt>
                <c:pt idx="91">
                  <c:v>382.96199999999999</c:v>
                </c:pt>
                <c:pt idx="92">
                  <c:v>391.61500000000001</c:v>
                </c:pt>
                <c:pt idx="93">
                  <c:v>402.61900000000003</c:v>
                </c:pt>
                <c:pt idx="94">
                  <c:v>393.75700000000001</c:v>
                </c:pt>
                <c:pt idx="95">
                  <c:v>315.995</c:v>
                </c:pt>
                <c:pt idx="96">
                  <c:v>304.26799999999997</c:v>
                </c:pt>
                <c:pt idx="97">
                  <c:v>332.41399999999999</c:v>
                </c:pt>
                <c:pt idx="98">
                  <c:v>371.61900000000003</c:v>
                </c:pt>
                <c:pt idx="99">
                  <c:v>371.25700000000001</c:v>
                </c:pt>
                <c:pt idx="100">
                  <c:v>400.37799999999999</c:v>
                </c:pt>
                <c:pt idx="101">
                  <c:v>439.185</c:v>
                </c:pt>
                <c:pt idx="102">
                  <c:v>447.86</c:v>
                </c:pt>
                <c:pt idx="103">
                  <c:v>467.26600000000002</c:v>
                </c:pt>
                <c:pt idx="104">
                  <c:v>474.80099999999999</c:v>
                </c:pt>
                <c:pt idx="105">
                  <c:v>487.79599999999999</c:v>
                </c:pt>
                <c:pt idx="106">
                  <c:v>535.78800000000001</c:v>
                </c:pt>
                <c:pt idx="107">
                  <c:v>560.71699999999998</c:v>
                </c:pt>
                <c:pt idx="108">
                  <c:v>557.77700000000004</c:v>
                </c:pt>
                <c:pt idx="109">
                  <c:v>580.96799999999996</c:v>
                </c:pt>
                <c:pt idx="110">
                  <c:v>640.47900000000004</c:v>
                </c:pt>
                <c:pt idx="111">
                  <c:v>697.26700000000005</c:v>
                </c:pt>
                <c:pt idx="112">
                  <c:v>727.66600000000005</c:v>
                </c:pt>
                <c:pt idx="113">
                  <c:v>774.25800000000004</c:v>
                </c:pt>
                <c:pt idx="114">
                  <c:v>850.971</c:v>
                </c:pt>
                <c:pt idx="115">
                  <c:v>910.447</c:v>
                </c:pt>
                <c:pt idx="116">
                  <c:v>958.21500000000003</c:v>
                </c:pt>
                <c:pt idx="117">
                  <c:v>1065.9079999999999</c:v>
                </c:pt>
                <c:pt idx="118">
                  <c:v>1175.4490000000001</c:v>
                </c:pt>
                <c:pt idx="119">
                  <c:v>1286.979</c:v>
                </c:pt>
                <c:pt idx="120">
                  <c:v>1454.202</c:v>
                </c:pt>
                <c:pt idx="121">
                  <c:v>1496.1120000000001</c:v>
                </c:pt>
                <c:pt idx="122">
                  <c:v>1597.087</c:v>
                </c:pt>
                <c:pt idx="123">
                  <c:v>1678.999</c:v>
                </c:pt>
                <c:pt idx="124">
                  <c:v>1680.367</c:v>
                </c:pt>
                <c:pt idx="125">
                  <c:v>1637.2919999999999</c:v>
                </c:pt>
                <c:pt idx="126">
                  <c:v>1678.5170000000001</c:v>
                </c:pt>
                <c:pt idx="127">
                  <c:v>1732.97</c:v>
                </c:pt>
                <c:pt idx="128">
                  <c:v>1717.8789999999999</c:v>
                </c:pt>
                <c:pt idx="129">
                  <c:v>1799.6479999999999</c:v>
                </c:pt>
                <c:pt idx="130">
                  <c:v>1800.1279999999999</c:v>
                </c:pt>
                <c:pt idx="131">
                  <c:v>1777.72</c:v>
                </c:pt>
                <c:pt idx="132">
                  <c:v>1740.692</c:v>
                </c:pt>
                <c:pt idx="133">
                  <c:v>1719.097</c:v>
                </c:pt>
                <c:pt idx="134">
                  <c:v>1808.962</c:v>
                </c:pt>
                <c:pt idx="135">
                  <c:v>1782.6010000000001</c:v>
                </c:pt>
                <c:pt idx="136">
                  <c:v>1765.211</c:v>
                </c:pt>
                <c:pt idx="137">
                  <c:v>1795.8489999999999</c:v>
                </c:pt>
                <c:pt idx="138">
                  <c:v>1912.8689999999999</c:v>
                </c:pt>
                <c:pt idx="139">
                  <c:v>1981.7719999999999</c:v>
                </c:pt>
                <c:pt idx="140">
                  <c:v>2128.6120000000001</c:v>
                </c:pt>
                <c:pt idx="141">
                  <c:v>2135.21</c:v>
                </c:pt>
                <c:pt idx="142">
                  <c:v>2170.6350000000002</c:v>
                </c:pt>
                <c:pt idx="143">
                  <c:v>2172.134</c:v>
                </c:pt>
                <c:pt idx="144">
                  <c:v>2253.2660000000001</c:v>
                </c:pt>
                <c:pt idx="145">
                  <c:v>2294.319</c:v>
                </c:pt>
                <c:pt idx="146">
                  <c:v>2333.1149999999998</c:v>
                </c:pt>
                <c:pt idx="147">
                  <c:v>2345.4380000000001</c:v>
                </c:pt>
                <c:pt idx="148">
                  <c:v>2325.9380000000001</c:v>
                </c:pt>
                <c:pt idx="149">
                  <c:v>2385.1619999999998</c:v>
                </c:pt>
                <c:pt idx="150">
                  <c:v>2430.5949999999998</c:v>
                </c:pt>
                <c:pt idx="151">
                  <c:v>2420.4940000000001</c:v>
                </c:pt>
                <c:pt idx="152">
                  <c:v>2461.299</c:v>
                </c:pt>
                <c:pt idx="153">
                  <c:v>2493.6190000000001</c:v>
                </c:pt>
                <c:pt idx="154">
                  <c:v>2495.1289999999999</c:v>
                </c:pt>
                <c:pt idx="155">
                  <c:v>2500.018</c:v>
                </c:pt>
                <c:pt idx="156">
                  <c:v>2482.75</c:v>
                </c:pt>
                <c:pt idx="157">
                  <c:v>2550.1640000000002</c:v>
                </c:pt>
                <c:pt idx="158">
                  <c:v>2464.4430000000002</c:v>
                </c:pt>
                <c:pt idx="159">
                  <c:v>2355.326</c:v>
                </c:pt>
                <c:pt idx="160">
                  <c:v>2422.9209999999998</c:v>
                </c:pt>
                <c:pt idx="161">
                  <c:v>2479.48</c:v>
                </c:pt>
                <c:pt idx="162">
                  <c:v>2524.7170000000001</c:v>
                </c:pt>
                <c:pt idx="163">
                  <c:v>2532.8580000000002</c:v>
                </c:pt>
                <c:pt idx="164">
                  <c:v>2477.3380000000002</c:v>
                </c:pt>
                <c:pt idx="165">
                  <c:v>2444.451</c:v>
                </c:pt>
                <c:pt idx="166">
                  <c:v>2418.1619999999998</c:v>
                </c:pt>
                <c:pt idx="167">
                  <c:v>2423.84</c:v>
                </c:pt>
                <c:pt idx="168">
                  <c:v>2391.3710000000001</c:v>
                </c:pt>
                <c:pt idx="169">
                  <c:v>2363.0230000000001</c:v>
                </c:pt>
                <c:pt idx="170">
                  <c:v>2201.5770000000002</c:v>
                </c:pt>
                <c:pt idx="171">
                  <c:v>2226.625</c:v>
                </c:pt>
                <c:pt idx="172">
                  <c:v>2198.5509999999999</c:v>
                </c:pt>
                <c:pt idx="173">
                  <c:v>2157.8150000000001</c:v>
                </c:pt>
                <c:pt idx="174">
                  <c:v>2113.3069999999998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6E-41EE-97F2-F83EF5C3B857}"/>
            </c:ext>
          </c:extLst>
        </c:ser>
        <c:ser>
          <c:idx val="3"/>
          <c:order val="3"/>
          <c:tx>
            <c:strRef>
              <c:f>data_ghg_excLUC!$E$2</c:f>
              <c:strCache>
                <c:ptCount val="1"/>
                <c:pt idx="0">
                  <c:v>Other Annex I</c:v>
                </c:pt>
              </c:strCache>
            </c:strRef>
          </c:tx>
          <c:spPr>
            <a:solidFill>
              <a:srgbClr val="8ECFD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CC8E00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data_ghg_excLUC!$E$3:$E$177</c:f>
              <c:numCache>
                <c:formatCode>#,##0</c:formatCode>
                <c:ptCount val="175"/>
                <c:pt idx="0">
                  <c:v>76.394999999999996</c:v>
                </c:pt>
                <c:pt idx="1">
                  <c:v>77.656999999999996</c:v>
                </c:pt>
                <c:pt idx="2">
                  <c:v>79.268000000000001</c:v>
                </c:pt>
                <c:pt idx="3">
                  <c:v>80.289000000000001</c:v>
                </c:pt>
                <c:pt idx="4">
                  <c:v>81.706000000000003</c:v>
                </c:pt>
                <c:pt idx="5">
                  <c:v>83.807000000000002</c:v>
                </c:pt>
                <c:pt idx="6">
                  <c:v>85.066000000000003</c:v>
                </c:pt>
                <c:pt idx="7">
                  <c:v>86.405000000000001</c:v>
                </c:pt>
                <c:pt idx="8">
                  <c:v>88.626999999999995</c:v>
                </c:pt>
                <c:pt idx="9">
                  <c:v>89.179000000000002</c:v>
                </c:pt>
                <c:pt idx="10">
                  <c:v>90.951999999999998</c:v>
                </c:pt>
                <c:pt idx="11">
                  <c:v>92.873000000000005</c:v>
                </c:pt>
                <c:pt idx="12">
                  <c:v>95.703000000000003</c:v>
                </c:pt>
                <c:pt idx="13">
                  <c:v>98.619</c:v>
                </c:pt>
                <c:pt idx="14">
                  <c:v>101.435</c:v>
                </c:pt>
                <c:pt idx="15">
                  <c:v>104.43</c:v>
                </c:pt>
                <c:pt idx="16">
                  <c:v>107.818</c:v>
                </c:pt>
                <c:pt idx="17">
                  <c:v>111.283</c:v>
                </c:pt>
                <c:pt idx="18">
                  <c:v>114.242</c:v>
                </c:pt>
                <c:pt idx="19">
                  <c:v>117.41500000000001</c:v>
                </c:pt>
                <c:pt idx="20">
                  <c:v>120.349</c:v>
                </c:pt>
                <c:pt idx="21">
                  <c:v>126.328</c:v>
                </c:pt>
                <c:pt idx="22">
                  <c:v>130.108</c:v>
                </c:pt>
                <c:pt idx="23">
                  <c:v>133.422</c:v>
                </c:pt>
                <c:pt idx="24">
                  <c:v>138.13900000000001</c:v>
                </c:pt>
                <c:pt idx="25">
                  <c:v>140.47900000000001</c:v>
                </c:pt>
                <c:pt idx="26">
                  <c:v>151.65899999999999</c:v>
                </c:pt>
                <c:pt idx="27">
                  <c:v>152.56399999999999</c:v>
                </c:pt>
                <c:pt idx="28">
                  <c:v>158.41200000000001</c:v>
                </c:pt>
                <c:pt idx="29">
                  <c:v>163.35300000000001</c:v>
                </c:pt>
                <c:pt idx="30">
                  <c:v>168.03200000000001</c:v>
                </c:pt>
                <c:pt idx="31">
                  <c:v>171.392</c:v>
                </c:pt>
                <c:pt idx="32">
                  <c:v>174.97399999999999</c:v>
                </c:pt>
                <c:pt idx="33">
                  <c:v>183.44399999999999</c:v>
                </c:pt>
                <c:pt idx="34">
                  <c:v>187.679</c:v>
                </c:pt>
                <c:pt idx="35">
                  <c:v>193.494</c:v>
                </c:pt>
                <c:pt idx="36">
                  <c:v>196.88399999999999</c:v>
                </c:pt>
                <c:pt idx="37">
                  <c:v>201.316</c:v>
                </c:pt>
                <c:pt idx="38">
                  <c:v>210.13200000000001</c:v>
                </c:pt>
                <c:pt idx="39">
                  <c:v>218.429</c:v>
                </c:pt>
                <c:pt idx="40">
                  <c:v>227.726</c:v>
                </c:pt>
                <c:pt idx="41">
                  <c:v>238.136</c:v>
                </c:pt>
                <c:pt idx="42">
                  <c:v>239.21700000000001</c:v>
                </c:pt>
                <c:pt idx="43">
                  <c:v>250.018</c:v>
                </c:pt>
                <c:pt idx="44">
                  <c:v>253.25700000000001</c:v>
                </c:pt>
                <c:pt idx="45">
                  <c:v>266.714</c:v>
                </c:pt>
                <c:pt idx="46">
                  <c:v>274.00299999999999</c:v>
                </c:pt>
                <c:pt idx="47">
                  <c:v>287.99</c:v>
                </c:pt>
                <c:pt idx="48">
                  <c:v>304.51100000000002</c:v>
                </c:pt>
                <c:pt idx="49">
                  <c:v>318.81200000000001</c:v>
                </c:pt>
                <c:pt idx="50">
                  <c:v>332.959</c:v>
                </c:pt>
                <c:pt idx="51">
                  <c:v>344.005</c:v>
                </c:pt>
                <c:pt idx="52">
                  <c:v>340.21499999999997</c:v>
                </c:pt>
                <c:pt idx="53">
                  <c:v>343.709</c:v>
                </c:pt>
                <c:pt idx="54">
                  <c:v>355.93400000000003</c:v>
                </c:pt>
                <c:pt idx="55">
                  <c:v>354.00799999999998</c:v>
                </c:pt>
                <c:pt idx="56">
                  <c:v>375.274</c:v>
                </c:pt>
                <c:pt idx="57">
                  <c:v>400.87</c:v>
                </c:pt>
                <c:pt idx="58">
                  <c:v>410.50099999999998</c:v>
                </c:pt>
                <c:pt idx="59">
                  <c:v>422.089</c:v>
                </c:pt>
                <c:pt idx="60">
                  <c:v>419.70299999999997</c:v>
                </c:pt>
                <c:pt idx="61">
                  <c:v>431.42899999999997</c:v>
                </c:pt>
                <c:pt idx="62">
                  <c:v>462.02100000000002</c:v>
                </c:pt>
                <c:pt idx="63">
                  <c:v>483.10899999999998</c:v>
                </c:pt>
                <c:pt idx="64">
                  <c:v>440.03</c:v>
                </c:pt>
                <c:pt idx="65">
                  <c:v>425.85899999999998</c:v>
                </c:pt>
                <c:pt idx="66">
                  <c:v>447.03899999999999</c:v>
                </c:pt>
                <c:pt idx="67">
                  <c:v>443.14400000000001</c:v>
                </c:pt>
                <c:pt idx="68">
                  <c:v>344.29599999999999</c:v>
                </c:pt>
                <c:pt idx="69">
                  <c:v>223.864</c:v>
                </c:pt>
                <c:pt idx="70">
                  <c:v>300.71199999999999</c:v>
                </c:pt>
                <c:pt idx="71">
                  <c:v>303.26499999999999</c:v>
                </c:pt>
                <c:pt idx="72">
                  <c:v>306.89800000000002</c:v>
                </c:pt>
                <c:pt idx="73">
                  <c:v>297.73899999999998</c:v>
                </c:pt>
                <c:pt idx="74">
                  <c:v>315.738</c:v>
                </c:pt>
                <c:pt idx="75">
                  <c:v>314.31099999999998</c:v>
                </c:pt>
                <c:pt idx="76">
                  <c:v>347.67399999999998</c:v>
                </c:pt>
                <c:pt idx="77">
                  <c:v>390.52800000000002</c:v>
                </c:pt>
                <c:pt idx="78">
                  <c:v>410.988</c:v>
                </c:pt>
                <c:pt idx="79">
                  <c:v>445.27800000000002</c:v>
                </c:pt>
                <c:pt idx="80">
                  <c:v>473.16399999999999</c:v>
                </c:pt>
                <c:pt idx="81">
                  <c:v>506.73200000000003</c:v>
                </c:pt>
                <c:pt idx="82">
                  <c:v>510.82499999999999</c:v>
                </c:pt>
                <c:pt idx="83">
                  <c:v>534.702</c:v>
                </c:pt>
                <c:pt idx="84">
                  <c:v>599.45899999999995</c:v>
                </c:pt>
                <c:pt idx="85">
                  <c:v>643.46500000000003</c:v>
                </c:pt>
                <c:pt idx="86">
                  <c:v>706.61900000000003</c:v>
                </c:pt>
                <c:pt idx="87">
                  <c:v>729.72900000000004</c:v>
                </c:pt>
                <c:pt idx="88">
                  <c:v>766.69600000000003</c:v>
                </c:pt>
                <c:pt idx="89">
                  <c:v>770.09699999999998</c:v>
                </c:pt>
                <c:pt idx="90">
                  <c:v>989.61099999999999</c:v>
                </c:pt>
                <c:pt idx="91">
                  <c:v>924.46699999999998</c:v>
                </c:pt>
                <c:pt idx="92">
                  <c:v>763.16</c:v>
                </c:pt>
                <c:pt idx="93">
                  <c:v>807.21100000000001</c:v>
                </c:pt>
                <c:pt idx="94">
                  <c:v>881.40300000000002</c:v>
                </c:pt>
                <c:pt idx="95">
                  <c:v>695.26700000000005</c:v>
                </c:pt>
                <c:pt idx="96">
                  <c:v>806.81</c:v>
                </c:pt>
                <c:pt idx="97">
                  <c:v>894.22500000000002</c:v>
                </c:pt>
                <c:pt idx="98">
                  <c:v>942.44100000000003</c:v>
                </c:pt>
                <c:pt idx="99">
                  <c:v>1047.384</c:v>
                </c:pt>
                <c:pt idx="100">
                  <c:v>1121.471</c:v>
                </c:pt>
                <c:pt idx="101">
                  <c:v>1206.3689999999999</c:v>
                </c:pt>
                <c:pt idx="102">
                  <c:v>1287.3320000000001</c:v>
                </c:pt>
                <c:pt idx="103">
                  <c:v>1366.605</c:v>
                </c:pt>
                <c:pt idx="104">
                  <c:v>1471.396</c:v>
                </c:pt>
                <c:pt idx="105">
                  <c:v>1616.546</c:v>
                </c:pt>
                <c:pt idx="106">
                  <c:v>1748.211</c:v>
                </c:pt>
                <c:pt idx="107">
                  <c:v>1893.95</c:v>
                </c:pt>
                <c:pt idx="108">
                  <c:v>1995.788</c:v>
                </c:pt>
                <c:pt idx="109">
                  <c:v>2090.4810000000002</c:v>
                </c:pt>
                <c:pt idx="110">
                  <c:v>2178.2979999999998</c:v>
                </c:pt>
                <c:pt idx="111">
                  <c:v>2255.8580000000002</c:v>
                </c:pt>
                <c:pt idx="112">
                  <c:v>2371.1640000000002</c:v>
                </c:pt>
                <c:pt idx="113">
                  <c:v>2525.1819999999998</c:v>
                </c:pt>
                <c:pt idx="114">
                  <c:v>2670.5839999999998</c:v>
                </c:pt>
                <c:pt idx="115">
                  <c:v>2780.6089999999999</c:v>
                </c:pt>
                <c:pt idx="116">
                  <c:v>2892.94</c:v>
                </c:pt>
                <c:pt idx="117">
                  <c:v>2992.5709999999999</c:v>
                </c:pt>
                <c:pt idx="118">
                  <c:v>3085.404</c:v>
                </c:pt>
                <c:pt idx="119">
                  <c:v>3212.7579999999998</c:v>
                </c:pt>
                <c:pt idx="120">
                  <c:v>3368.319</c:v>
                </c:pt>
                <c:pt idx="121">
                  <c:v>3535.1590000000001</c:v>
                </c:pt>
                <c:pt idx="122">
                  <c:v>3695.596</c:v>
                </c:pt>
                <c:pt idx="123">
                  <c:v>3849.701</c:v>
                </c:pt>
                <c:pt idx="124">
                  <c:v>3980.2550000000001</c:v>
                </c:pt>
                <c:pt idx="125">
                  <c:v>4180.8509999999997</c:v>
                </c:pt>
                <c:pt idx="126">
                  <c:v>4356.7889999999998</c:v>
                </c:pt>
                <c:pt idx="127">
                  <c:v>4504.4930000000004</c:v>
                </c:pt>
                <c:pt idx="128">
                  <c:v>4657.665</c:v>
                </c:pt>
                <c:pt idx="129">
                  <c:v>4693.7120000000004</c:v>
                </c:pt>
                <c:pt idx="130">
                  <c:v>4828.741</c:v>
                </c:pt>
                <c:pt idx="131">
                  <c:v>4709.3280000000004</c:v>
                </c:pt>
                <c:pt idx="132">
                  <c:v>4804.2969999999996</c:v>
                </c:pt>
                <c:pt idx="133">
                  <c:v>4864.7730000000001</c:v>
                </c:pt>
                <c:pt idx="134">
                  <c:v>4911.1270000000004</c:v>
                </c:pt>
                <c:pt idx="135">
                  <c:v>5171.6170000000002</c:v>
                </c:pt>
                <c:pt idx="136">
                  <c:v>5212.1189999999997</c:v>
                </c:pt>
                <c:pt idx="137">
                  <c:v>5238.9870000000001</c:v>
                </c:pt>
                <c:pt idx="138">
                  <c:v>5280.6750000000002</c:v>
                </c:pt>
                <c:pt idx="139">
                  <c:v>5163.7740000000003</c:v>
                </c:pt>
                <c:pt idx="140">
                  <c:v>5216.8450000000003</c:v>
                </c:pt>
                <c:pt idx="141">
                  <c:v>4886.9160000000002</c:v>
                </c:pt>
                <c:pt idx="142">
                  <c:v>4294.107</c:v>
                </c:pt>
                <c:pt idx="143">
                  <c:v>4057.15</c:v>
                </c:pt>
                <c:pt idx="144">
                  <c:v>3674.634</c:v>
                </c:pt>
                <c:pt idx="145">
                  <c:v>3629.848</c:v>
                </c:pt>
                <c:pt idx="146">
                  <c:v>3597.607</c:v>
                </c:pt>
                <c:pt idx="147">
                  <c:v>3460.78</c:v>
                </c:pt>
                <c:pt idx="148">
                  <c:v>3367.8589999999999</c:v>
                </c:pt>
                <c:pt idx="149">
                  <c:v>3325.4789999999998</c:v>
                </c:pt>
                <c:pt idx="150">
                  <c:v>3321.886</c:v>
                </c:pt>
                <c:pt idx="151">
                  <c:v>3380.9580000000001</c:v>
                </c:pt>
                <c:pt idx="152">
                  <c:v>3358.2640000000001</c:v>
                </c:pt>
                <c:pt idx="153">
                  <c:v>3461.2710000000002</c:v>
                </c:pt>
                <c:pt idx="154">
                  <c:v>3493.9</c:v>
                </c:pt>
                <c:pt idx="155">
                  <c:v>3548.1610000000001</c:v>
                </c:pt>
                <c:pt idx="156">
                  <c:v>3679.5079999999998</c:v>
                </c:pt>
                <c:pt idx="157">
                  <c:v>3740.5569999999998</c:v>
                </c:pt>
                <c:pt idx="158">
                  <c:v>3737.2570000000001</c:v>
                </c:pt>
                <c:pt idx="159">
                  <c:v>3505.194</c:v>
                </c:pt>
                <c:pt idx="160">
                  <c:v>3661.6970000000001</c:v>
                </c:pt>
                <c:pt idx="161">
                  <c:v>3777.5540000000001</c:v>
                </c:pt>
                <c:pt idx="162">
                  <c:v>3787.7979999999998</c:v>
                </c:pt>
                <c:pt idx="163">
                  <c:v>3682.357</c:v>
                </c:pt>
                <c:pt idx="164">
                  <c:v>3637.453</c:v>
                </c:pt>
                <c:pt idx="165">
                  <c:v>3624.5250000000001</c:v>
                </c:pt>
                <c:pt idx="166">
                  <c:v>3674.8629999999998</c:v>
                </c:pt>
                <c:pt idx="167">
                  <c:v>3759.8009999999999</c:v>
                </c:pt>
                <c:pt idx="168">
                  <c:v>3831.5279999999998</c:v>
                </c:pt>
                <c:pt idx="169">
                  <c:v>3782.3209999999999</c:v>
                </c:pt>
                <c:pt idx="170">
                  <c:v>3644.471</c:v>
                </c:pt>
                <c:pt idx="171">
                  <c:v>3813.9340000000002</c:v>
                </c:pt>
                <c:pt idx="172">
                  <c:v>3700.14</c:v>
                </c:pt>
                <c:pt idx="173">
                  <c:v>3727.9960000000001</c:v>
                </c:pt>
                <c:pt idx="174">
                  <c:v>3791.2310000000002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6E-41EE-97F2-F83EF5C3B857}"/>
            </c:ext>
          </c:extLst>
        </c:ser>
        <c:ser>
          <c:idx val="4"/>
          <c:order val="4"/>
          <c:tx>
            <c:strRef>
              <c:f>data_ghg_excLUC!$F$2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B52C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DBDD0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data_ghg_excLUC!$F$3:$F$177</c:f>
              <c:numCache>
                <c:formatCode>#,##0</c:formatCode>
                <c:ptCount val="175"/>
                <c:pt idx="0">
                  <c:v>102.01600000000001</c:v>
                </c:pt>
                <c:pt idx="1">
                  <c:v>101.20699999999999</c:v>
                </c:pt>
                <c:pt idx="2">
                  <c:v>100.402</c:v>
                </c:pt>
                <c:pt idx="3">
                  <c:v>99.6</c:v>
                </c:pt>
                <c:pt idx="4">
                  <c:v>98.8</c:v>
                </c:pt>
                <c:pt idx="5">
                  <c:v>98.004000000000005</c:v>
                </c:pt>
                <c:pt idx="6">
                  <c:v>97.21</c:v>
                </c:pt>
                <c:pt idx="7">
                  <c:v>96.418000000000006</c:v>
                </c:pt>
                <c:pt idx="8">
                  <c:v>95.628</c:v>
                </c:pt>
                <c:pt idx="9">
                  <c:v>94.838999999999999</c:v>
                </c:pt>
                <c:pt idx="10">
                  <c:v>94.052000000000007</c:v>
                </c:pt>
                <c:pt idx="11">
                  <c:v>93.625</c:v>
                </c:pt>
                <c:pt idx="12">
                  <c:v>93.198999999999998</c:v>
                </c:pt>
                <c:pt idx="13">
                  <c:v>92.772999999999996</c:v>
                </c:pt>
                <c:pt idx="14">
                  <c:v>92.347999999999999</c:v>
                </c:pt>
                <c:pt idx="15">
                  <c:v>91.924999999999997</c:v>
                </c:pt>
                <c:pt idx="16">
                  <c:v>91.501999999999995</c:v>
                </c:pt>
                <c:pt idx="17">
                  <c:v>91.081000000000003</c:v>
                </c:pt>
                <c:pt idx="18">
                  <c:v>90.661000000000001</c:v>
                </c:pt>
                <c:pt idx="19">
                  <c:v>90.242999999999995</c:v>
                </c:pt>
                <c:pt idx="20">
                  <c:v>89.825999999999993</c:v>
                </c:pt>
                <c:pt idx="21">
                  <c:v>90.105999999999995</c:v>
                </c:pt>
                <c:pt idx="22">
                  <c:v>90.403999999999996</c:v>
                </c:pt>
                <c:pt idx="23">
                  <c:v>90.716999999999999</c:v>
                </c:pt>
                <c:pt idx="24">
                  <c:v>91.040999999999997</c:v>
                </c:pt>
                <c:pt idx="25">
                  <c:v>91.37</c:v>
                </c:pt>
                <c:pt idx="26">
                  <c:v>91.700999999999993</c:v>
                </c:pt>
                <c:pt idx="27">
                  <c:v>92.028999999999996</c:v>
                </c:pt>
                <c:pt idx="28">
                  <c:v>92.350999999999999</c:v>
                </c:pt>
                <c:pt idx="29">
                  <c:v>92.661000000000001</c:v>
                </c:pt>
                <c:pt idx="30">
                  <c:v>92.953000000000003</c:v>
                </c:pt>
                <c:pt idx="31">
                  <c:v>93.278000000000006</c:v>
                </c:pt>
                <c:pt idx="32">
                  <c:v>93.602000000000004</c:v>
                </c:pt>
                <c:pt idx="33">
                  <c:v>93.924000000000007</c:v>
                </c:pt>
                <c:pt idx="34">
                  <c:v>94.245000000000005</c:v>
                </c:pt>
                <c:pt idx="35">
                  <c:v>94.566000000000003</c:v>
                </c:pt>
                <c:pt idx="36">
                  <c:v>94.887</c:v>
                </c:pt>
                <c:pt idx="37">
                  <c:v>95.209000000000003</c:v>
                </c:pt>
                <c:pt idx="38">
                  <c:v>95.531999999999996</c:v>
                </c:pt>
                <c:pt idx="39">
                  <c:v>95.855999999999995</c:v>
                </c:pt>
                <c:pt idx="40">
                  <c:v>96.221999999999994</c:v>
                </c:pt>
                <c:pt idx="41">
                  <c:v>96.74</c:v>
                </c:pt>
                <c:pt idx="42">
                  <c:v>97.260999999999996</c:v>
                </c:pt>
                <c:pt idx="43">
                  <c:v>97.784999999999997</c:v>
                </c:pt>
                <c:pt idx="44">
                  <c:v>98.311000000000007</c:v>
                </c:pt>
                <c:pt idx="45">
                  <c:v>98.840999999999994</c:v>
                </c:pt>
                <c:pt idx="46">
                  <c:v>99.367000000000004</c:v>
                </c:pt>
                <c:pt idx="47">
                  <c:v>99.897000000000006</c:v>
                </c:pt>
                <c:pt idx="48">
                  <c:v>100.429</c:v>
                </c:pt>
                <c:pt idx="49">
                  <c:v>100.982</c:v>
                </c:pt>
                <c:pt idx="50">
                  <c:v>101.501</c:v>
                </c:pt>
                <c:pt idx="51">
                  <c:v>102.087</c:v>
                </c:pt>
                <c:pt idx="52">
                  <c:v>102.69799999999999</c:v>
                </c:pt>
                <c:pt idx="53">
                  <c:v>103.64</c:v>
                </c:pt>
                <c:pt idx="54">
                  <c:v>104.268</c:v>
                </c:pt>
                <c:pt idx="55">
                  <c:v>104.914</c:v>
                </c:pt>
                <c:pt idx="56">
                  <c:v>108.241</c:v>
                </c:pt>
                <c:pt idx="57">
                  <c:v>128.69999999999999</c:v>
                </c:pt>
                <c:pt idx="58">
                  <c:v>133.23699999999999</c:v>
                </c:pt>
                <c:pt idx="59">
                  <c:v>135.018</c:v>
                </c:pt>
                <c:pt idx="60">
                  <c:v>136.00200000000001</c:v>
                </c:pt>
                <c:pt idx="61">
                  <c:v>138.48099999999999</c:v>
                </c:pt>
                <c:pt idx="62">
                  <c:v>128.756</c:v>
                </c:pt>
                <c:pt idx="63">
                  <c:v>137.345</c:v>
                </c:pt>
                <c:pt idx="64">
                  <c:v>141.804</c:v>
                </c:pt>
                <c:pt idx="65">
                  <c:v>141.88800000000001</c:v>
                </c:pt>
                <c:pt idx="66">
                  <c:v>148.15100000000001</c:v>
                </c:pt>
                <c:pt idx="67">
                  <c:v>151.60599999999999</c:v>
                </c:pt>
                <c:pt idx="68">
                  <c:v>155.77099999999999</c:v>
                </c:pt>
                <c:pt idx="69">
                  <c:v>160.84299999999999</c:v>
                </c:pt>
                <c:pt idx="70">
                  <c:v>164.82499999999999</c:v>
                </c:pt>
                <c:pt idx="71">
                  <c:v>163.482</c:v>
                </c:pt>
                <c:pt idx="72">
                  <c:v>165.38200000000001</c:v>
                </c:pt>
                <c:pt idx="73">
                  <c:v>173.38399999999999</c:v>
                </c:pt>
                <c:pt idx="74">
                  <c:v>176.7</c:v>
                </c:pt>
                <c:pt idx="75">
                  <c:v>173.91300000000001</c:v>
                </c:pt>
                <c:pt idx="76">
                  <c:v>171.38800000000001</c:v>
                </c:pt>
                <c:pt idx="77">
                  <c:v>174.69300000000001</c:v>
                </c:pt>
                <c:pt idx="78">
                  <c:v>177.01</c:v>
                </c:pt>
                <c:pt idx="79">
                  <c:v>178.44</c:v>
                </c:pt>
                <c:pt idx="80">
                  <c:v>180.529</c:v>
                </c:pt>
                <c:pt idx="81">
                  <c:v>184.149</c:v>
                </c:pt>
                <c:pt idx="82">
                  <c:v>183.07400000000001</c:v>
                </c:pt>
                <c:pt idx="83">
                  <c:v>188.44499999999999</c:v>
                </c:pt>
                <c:pt idx="84">
                  <c:v>198.77500000000001</c:v>
                </c:pt>
                <c:pt idx="85">
                  <c:v>211.31899999999999</c:v>
                </c:pt>
                <c:pt idx="86">
                  <c:v>216.22200000000001</c:v>
                </c:pt>
                <c:pt idx="87">
                  <c:v>211.66</c:v>
                </c:pt>
                <c:pt idx="88">
                  <c:v>201.95699999999999</c:v>
                </c:pt>
                <c:pt idx="89">
                  <c:v>217.92599999999999</c:v>
                </c:pt>
                <c:pt idx="90">
                  <c:v>238.52799999999999</c:v>
                </c:pt>
                <c:pt idx="91">
                  <c:v>266.74099999999999</c:v>
                </c:pt>
                <c:pt idx="92">
                  <c:v>282.65899999999999</c:v>
                </c:pt>
                <c:pt idx="93">
                  <c:v>262.33600000000001</c:v>
                </c:pt>
                <c:pt idx="94">
                  <c:v>257.78500000000003</c:v>
                </c:pt>
                <c:pt idx="95">
                  <c:v>202.21299999999999</c:v>
                </c:pt>
                <c:pt idx="96">
                  <c:v>179.14</c:v>
                </c:pt>
                <c:pt idx="97">
                  <c:v>185.53299999999999</c:v>
                </c:pt>
                <c:pt idx="98">
                  <c:v>180.578</c:v>
                </c:pt>
                <c:pt idx="99">
                  <c:v>210.82</c:v>
                </c:pt>
                <c:pt idx="100">
                  <c:v>231.07400000000001</c:v>
                </c:pt>
                <c:pt idx="101">
                  <c:v>261.29899999999998</c:v>
                </c:pt>
                <c:pt idx="102">
                  <c:v>294.65100000000001</c:v>
                </c:pt>
                <c:pt idx="103">
                  <c:v>304.31900000000002</c:v>
                </c:pt>
                <c:pt idx="104">
                  <c:v>339.20299999999997</c:v>
                </c:pt>
                <c:pt idx="105">
                  <c:v>377.00900000000001</c:v>
                </c:pt>
                <c:pt idx="106">
                  <c:v>409.44099999999997</c:v>
                </c:pt>
                <c:pt idx="107">
                  <c:v>459.55099999999999</c:v>
                </c:pt>
                <c:pt idx="108">
                  <c:v>778.21100000000001</c:v>
                </c:pt>
                <c:pt idx="109">
                  <c:v>1009.609</c:v>
                </c:pt>
                <c:pt idx="110">
                  <c:v>1098.9449999999999</c:v>
                </c:pt>
                <c:pt idx="111">
                  <c:v>832.20500000000004</c:v>
                </c:pt>
                <c:pt idx="112">
                  <c:v>703.91499999999996</c:v>
                </c:pt>
                <c:pt idx="113">
                  <c:v>703.33100000000002</c:v>
                </c:pt>
                <c:pt idx="114">
                  <c:v>709.33600000000001</c:v>
                </c:pt>
                <c:pt idx="115">
                  <c:v>757.673</c:v>
                </c:pt>
                <c:pt idx="116">
                  <c:v>817.07600000000002</c:v>
                </c:pt>
                <c:pt idx="117">
                  <c:v>716.37099999999998</c:v>
                </c:pt>
                <c:pt idx="118">
                  <c:v>761.08900000000006</c:v>
                </c:pt>
                <c:pt idx="119">
                  <c:v>893.24599999999998</c:v>
                </c:pt>
                <c:pt idx="120">
                  <c:v>1131.8399999999999</c:v>
                </c:pt>
                <c:pt idx="121">
                  <c:v>1235.617</c:v>
                </c:pt>
                <c:pt idx="122">
                  <c:v>1305.826</c:v>
                </c:pt>
                <c:pt idx="123">
                  <c:v>1353.028</c:v>
                </c:pt>
                <c:pt idx="124">
                  <c:v>1377.027</c:v>
                </c:pt>
                <c:pt idx="125">
                  <c:v>1558.3630000000001</c:v>
                </c:pt>
                <c:pt idx="126">
                  <c:v>1606.0039999999999</c:v>
                </c:pt>
                <c:pt idx="127">
                  <c:v>1748.5350000000001</c:v>
                </c:pt>
                <c:pt idx="128">
                  <c:v>1927.873</c:v>
                </c:pt>
                <c:pt idx="129">
                  <c:v>1969.117</c:v>
                </c:pt>
                <c:pt idx="130">
                  <c:v>1939.231</c:v>
                </c:pt>
                <c:pt idx="131">
                  <c:v>1918.0650000000001</c:v>
                </c:pt>
                <c:pt idx="132">
                  <c:v>2060.36</c:v>
                </c:pt>
                <c:pt idx="133">
                  <c:v>2161.7179999999998</c:v>
                </c:pt>
                <c:pt idx="134">
                  <c:v>2336.2800000000002</c:v>
                </c:pt>
                <c:pt idx="135">
                  <c:v>2498.154</c:v>
                </c:pt>
                <c:pt idx="136">
                  <c:v>2612.2020000000002</c:v>
                </c:pt>
                <c:pt idx="137">
                  <c:v>2778.8879999999999</c:v>
                </c:pt>
                <c:pt idx="138">
                  <c:v>2962.2620000000002</c:v>
                </c:pt>
                <c:pt idx="139">
                  <c:v>3016.643</c:v>
                </c:pt>
                <c:pt idx="140">
                  <c:v>3050.701</c:v>
                </c:pt>
                <c:pt idx="141">
                  <c:v>3185.453</c:v>
                </c:pt>
                <c:pt idx="142">
                  <c:v>3302.529</c:v>
                </c:pt>
                <c:pt idx="143">
                  <c:v>3497.279</c:v>
                </c:pt>
                <c:pt idx="144">
                  <c:v>3692.7460000000001</c:v>
                </c:pt>
                <c:pt idx="145">
                  <c:v>3987.509</c:v>
                </c:pt>
                <c:pt idx="146">
                  <c:v>4132.8140000000003</c:v>
                </c:pt>
                <c:pt idx="147">
                  <c:v>4148.0349999999999</c:v>
                </c:pt>
                <c:pt idx="148">
                  <c:v>3981.5509999999999</c:v>
                </c:pt>
                <c:pt idx="149">
                  <c:v>4172.7539999999999</c:v>
                </c:pt>
                <c:pt idx="150">
                  <c:v>4281.5630000000001</c:v>
                </c:pt>
                <c:pt idx="151">
                  <c:v>4380.0029999999997</c:v>
                </c:pt>
                <c:pt idx="152">
                  <c:v>4772.3010000000004</c:v>
                </c:pt>
                <c:pt idx="153">
                  <c:v>5576.5349999999999</c:v>
                </c:pt>
                <c:pt idx="154">
                  <c:v>6015.2619999999997</c:v>
                </c:pt>
                <c:pt idx="155">
                  <c:v>6746.2889999999998</c:v>
                </c:pt>
                <c:pt idx="156">
                  <c:v>7403.366</c:v>
                </c:pt>
                <c:pt idx="157">
                  <c:v>7925.848</c:v>
                </c:pt>
                <c:pt idx="158">
                  <c:v>8441.73</c:v>
                </c:pt>
                <c:pt idx="159">
                  <c:v>8823.625</c:v>
                </c:pt>
                <c:pt idx="160">
                  <c:v>9600.7639999999992</c:v>
                </c:pt>
                <c:pt idx="161">
                  <c:v>10605.287</c:v>
                </c:pt>
                <c:pt idx="162">
                  <c:v>10853.954</c:v>
                </c:pt>
                <c:pt idx="163">
                  <c:v>11041.993</c:v>
                </c:pt>
                <c:pt idx="164">
                  <c:v>11086.678</c:v>
                </c:pt>
                <c:pt idx="165">
                  <c:v>10966.92</c:v>
                </c:pt>
                <c:pt idx="166">
                  <c:v>10814.965</c:v>
                </c:pt>
                <c:pt idx="167">
                  <c:v>11097.793</c:v>
                </c:pt>
                <c:pt idx="168">
                  <c:v>11487.489</c:v>
                </c:pt>
                <c:pt idx="169">
                  <c:v>11888.703</c:v>
                </c:pt>
                <c:pt idx="170">
                  <c:v>12091.771000000001</c:v>
                </c:pt>
                <c:pt idx="171">
                  <c:v>12538.148999999999</c:v>
                </c:pt>
                <c:pt idx="172">
                  <c:v>13031.949000000001</c:v>
                </c:pt>
                <c:pt idx="173">
                  <c:v>13532.396000000001</c:v>
                </c:pt>
                <c:pt idx="174">
                  <c:v>13698.566000000001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6E-41EE-97F2-F83EF5C3B857}"/>
            </c:ext>
          </c:extLst>
        </c:ser>
        <c:ser>
          <c:idx val="5"/>
          <c:order val="5"/>
          <c:tx>
            <c:strRef>
              <c:f>data_ghg_excLUC!$G$2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CC8E0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B8C96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data_ghg_excLUC!$G$3:$G$177</c:f>
              <c:numCache>
                <c:formatCode>#,##0</c:formatCode>
                <c:ptCount val="175"/>
                <c:pt idx="0">
                  <c:v>45.396000000000001</c:v>
                </c:pt>
                <c:pt idx="1">
                  <c:v>45.622</c:v>
                </c:pt>
                <c:pt idx="2">
                  <c:v>45.847999999999999</c:v>
                </c:pt>
                <c:pt idx="3">
                  <c:v>46.073999999999998</c:v>
                </c:pt>
                <c:pt idx="4">
                  <c:v>46.3</c:v>
                </c:pt>
                <c:pt idx="5">
                  <c:v>46.524999999999999</c:v>
                </c:pt>
                <c:pt idx="6">
                  <c:v>46.750999999999998</c:v>
                </c:pt>
                <c:pt idx="7">
                  <c:v>46.975000000000001</c:v>
                </c:pt>
                <c:pt idx="8">
                  <c:v>47.668999999999997</c:v>
                </c:pt>
                <c:pt idx="9">
                  <c:v>48.18</c:v>
                </c:pt>
                <c:pt idx="10">
                  <c:v>48.41</c:v>
                </c:pt>
                <c:pt idx="11">
                  <c:v>48.457000000000001</c:v>
                </c:pt>
                <c:pt idx="12">
                  <c:v>48.741</c:v>
                </c:pt>
                <c:pt idx="13">
                  <c:v>49.033999999999999</c:v>
                </c:pt>
                <c:pt idx="14">
                  <c:v>49.216999999999999</c:v>
                </c:pt>
                <c:pt idx="15">
                  <c:v>49.427999999999997</c:v>
                </c:pt>
                <c:pt idx="16">
                  <c:v>49.738</c:v>
                </c:pt>
                <c:pt idx="17">
                  <c:v>49.2</c:v>
                </c:pt>
                <c:pt idx="18">
                  <c:v>49.424999999999997</c:v>
                </c:pt>
                <c:pt idx="19">
                  <c:v>49.651000000000003</c:v>
                </c:pt>
                <c:pt idx="20">
                  <c:v>50.859000000000002</c:v>
                </c:pt>
                <c:pt idx="21">
                  <c:v>50.965000000000003</c:v>
                </c:pt>
                <c:pt idx="22">
                  <c:v>51.09</c:v>
                </c:pt>
                <c:pt idx="23">
                  <c:v>51.226999999999997</c:v>
                </c:pt>
                <c:pt idx="24">
                  <c:v>51.374000000000002</c:v>
                </c:pt>
                <c:pt idx="25">
                  <c:v>51.526000000000003</c:v>
                </c:pt>
                <c:pt idx="26">
                  <c:v>51.68</c:v>
                </c:pt>
                <c:pt idx="27">
                  <c:v>51.831000000000003</c:v>
                </c:pt>
                <c:pt idx="28">
                  <c:v>54.082000000000001</c:v>
                </c:pt>
                <c:pt idx="29">
                  <c:v>54.104999999999997</c:v>
                </c:pt>
                <c:pt idx="30">
                  <c:v>54.46</c:v>
                </c:pt>
                <c:pt idx="31">
                  <c:v>54.854999999999997</c:v>
                </c:pt>
                <c:pt idx="32">
                  <c:v>55.71</c:v>
                </c:pt>
                <c:pt idx="33">
                  <c:v>56.463999999999999</c:v>
                </c:pt>
                <c:pt idx="34">
                  <c:v>57.234999999999999</c:v>
                </c:pt>
                <c:pt idx="35">
                  <c:v>57.378</c:v>
                </c:pt>
                <c:pt idx="36">
                  <c:v>58.177999999999997</c:v>
                </c:pt>
                <c:pt idx="37">
                  <c:v>58.984000000000002</c:v>
                </c:pt>
                <c:pt idx="38">
                  <c:v>59.834000000000003</c:v>
                </c:pt>
                <c:pt idx="39">
                  <c:v>60.988999999999997</c:v>
                </c:pt>
                <c:pt idx="40">
                  <c:v>62</c:v>
                </c:pt>
                <c:pt idx="41">
                  <c:v>62.53</c:v>
                </c:pt>
                <c:pt idx="42">
                  <c:v>63.215000000000003</c:v>
                </c:pt>
                <c:pt idx="43">
                  <c:v>63.667000000000002</c:v>
                </c:pt>
                <c:pt idx="44">
                  <c:v>63.953000000000003</c:v>
                </c:pt>
                <c:pt idx="45">
                  <c:v>65.757999999999996</c:v>
                </c:pt>
                <c:pt idx="46">
                  <c:v>66.581000000000003</c:v>
                </c:pt>
                <c:pt idx="47">
                  <c:v>67.454999999999998</c:v>
                </c:pt>
                <c:pt idx="48">
                  <c:v>68.653999999999996</c:v>
                </c:pt>
                <c:pt idx="49">
                  <c:v>69.899000000000001</c:v>
                </c:pt>
                <c:pt idx="50">
                  <c:v>72.272000000000006</c:v>
                </c:pt>
                <c:pt idx="51">
                  <c:v>73.727000000000004</c:v>
                </c:pt>
                <c:pt idx="52">
                  <c:v>75.36</c:v>
                </c:pt>
                <c:pt idx="53">
                  <c:v>75.692999999999998</c:v>
                </c:pt>
                <c:pt idx="54">
                  <c:v>77.769000000000005</c:v>
                </c:pt>
                <c:pt idx="55">
                  <c:v>78.253</c:v>
                </c:pt>
                <c:pt idx="56">
                  <c:v>81.382000000000005</c:v>
                </c:pt>
                <c:pt idx="57">
                  <c:v>84.1</c:v>
                </c:pt>
                <c:pt idx="58">
                  <c:v>87.828999999999994</c:v>
                </c:pt>
                <c:pt idx="59">
                  <c:v>86.832999999999998</c:v>
                </c:pt>
                <c:pt idx="60">
                  <c:v>86.218999999999994</c:v>
                </c:pt>
                <c:pt idx="61">
                  <c:v>87.929000000000002</c:v>
                </c:pt>
                <c:pt idx="62">
                  <c:v>92.466999999999999</c:v>
                </c:pt>
                <c:pt idx="63">
                  <c:v>96.051000000000002</c:v>
                </c:pt>
                <c:pt idx="64">
                  <c:v>96.486999999999995</c:v>
                </c:pt>
                <c:pt idx="65">
                  <c:v>98.274000000000001</c:v>
                </c:pt>
                <c:pt idx="66">
                  <c:v>98.828000000000003</c:v>
                </c:pt>
                <c:pt idx="67">
                  <c:v>100.765</c:v>
                </c:pt>
                <c:pt idx="68">
                  <c:v>106.06</c:v>
                </c:pt>
                <c:pt idx="69">
                  <c:v>110.435</c:v>
                </c:pt>
                <c:pt idx="70">
                  <c:v>100.90600000000001</c:v>
                </c:pt>
                <c:pt idx="71">
                  <c:v>104.459</c:v>
                </c:pt>
                <c:pt idx="72">
                  <c:v>104.33</c:v>
                </c:pt>
                <c:pt idx="73">
                  <c:v>106.19</c:v>
                </c:pt>
                <c:pt idx="74">
                  <c:v>109.92100000000001</c:v>
                </c:pt>
                <c:pt idx="75">
                  <c:v>109.863</c:v>
                </c:pt>
                <c:pt idx="76">
                  <c:v>110.324</c:v>
                </c:pt>
                <c:pt idx="77">
                  <c:v>113.20099999999999</c:v>
                </c:pt>
                <c:pt idx="78">
                  <c:v>112.02200000000001</c:v>
                </c:pt>
                <c:pt idx="79">
                  <c:v>114.54300000000001</c:v>
                </c:pt>
                <c:pt idx="80">
                  <c:v>115.94799999999999</c:v>
                </c:pt>
                <c:pt idx="81">
                  <c:v>112.535</c:v>
                </c:pt>
                <c:pt idx="82">
                  <c:v>110.131</c:v>
                </c:pt>
                <c:pt idx="83">
                  <c:v>110.196</c:v>
                </c:pt>
                <c:pt idx="84">
                  <c:v>115.949</c:v>
                </c:pt>
                <c:pt idx="85">
                  <c:v>118.91200000000001</c:v>
                </c:pt>
                <c:pt idx="86">
                  <c:v>118.93600000000001</c:v>
                </c:pt>
                <c:pt idx="87">
                  <c:v>125.002</c:v>
                </c:pt>
                <c:pt idx="88">
                  <c:v>132.28899999999999</c:v>
                </c:pt>
                <c:pt idx="89">
                  <c:v>131.90100000000001</c:v>
                </c:pt>
                <c:pt idx="90">
                  <c:v>136.315</c:v>
                </c:pt>
                <c:pt idx="91">
                  <c:v>138.45699999999999</c:v>
                </c:pt>
                <c:pt idx="92">
                  <c:v>139.279</c:v>
                </c:pt>
                <c:pt idx="93">
                  <c:v>132.00899999999999</c:v>
                </c:pt>
                <c:pt idx="94">
                  <c:v>134.215</c:v>
                </c:pt>
                <c:pt idx="95">
                  <c:v>140.607</c:v>
                </c:pt>
                <c:pt idx="96">
                  <c:v>140.08199999999999</c:v>
                </c:pt>
                <c:pt idx="97">
                  <c:v>135.56700000000001</c:v>
                </c:pt>
                <c:pt idx="98">
                  <c:v>135.78899999999999</c:v>
                </c:pt>
                <c:pt idx="99">
                  <c:v>139.54400000000001</c:v>
                </c:pt>
                <c:pt idx="100">
                  <c:v>144.39599999999999</c:v>
                </c:pt>
                <c:pt idx="101">
                  <c:v>148.214</c:v>
                </c:pt>
                <c:pt idx="102">
                  <c:v>152.988</c:v>
                </c:pt>
                <c:pt idx="103">
                  <c:v>155.25399999999999</c:v>
                </c:pt>
                <c:pt idx="104">
                  <c:v>160.07499999999999</c:v>
                </c:pt>
                <c:pt idx="105">
                  <c:v>167.989</c:v>
                </c:pt>
                <c:pt idx="106">
                  <c:v>172.08699999999999</c:v>
                </c:pt>
                <c:pt idx="107">
                  <c:v>184.51599999999999</c:v>
                </c:pt>
                <c:pt idx="108">
                  <c:v>190.22800000000001</c:v>
                </c:pt>
                <c:pt idx="109">
                  <c:v>197.49299999999999</c:v>
                </c:pt>
                <c:pt idx="110">
                  <c:v>209.87200000000001</c:v>
                </c:pt>
                <c:pt idx="111">
                  <c:v>221.37700000000001</c:v>
                </c:pt>
                <c:pt idx="112">
                  <c:v>236.423</c:v>
                </c:pt>
                <c:pt idx="113">
                  <c:v>248.86799999999999</c:v>
                </c:pt>
                <c:pt idx="114">
                  <c:v>246.17099999999999</c:v>
                </c:pt>
                <c:pt idx="115">
                  <c:v>263.79300000000001</c:v>
                </c:pt>
                <c:pt idx="116">
                  <c:v>271.02</c:v>
                </c:pt>
                <c:pt idx="117">
                  <c:v>272.54399999999998</c:v>
                </c:pt>
                <c:pt idx="118">
                  <c:v>289.916</c:v>
                </c:pt>
                <c:pt idx="119">
                  <c:v>294.57</c:v>
                </c:pt>
                <c:pt idx="120">
                  <c:v>303.43900000000002</c:v>
                </c:pt>
                <c:pt idx="121">
                  <c:v>314.44600000000003</c:v>
                </c:pt>
                <c:pt idx="122">
                  <c:v>329.62700000000001</c:v>
                </c:pt>
                <c:pt idx="123">
                  <c:v>338.05</c:v>
                </c:pt>
                <c:pt idx="124">
                  <c:v>349.02</c:v>
                </c:pt>
                <c:pt idx="125">
                  <c:v>373.17500000000001</c:v>
                </c:pt>
                <c:pt idx="126">
                  <c:v>386.13900000000001</c:v>
                </c:pt>
                <c:pt idx="127">
                  <c:v>401.84699999999998</c:v>
                </c:pt>
                <c:pt idx="128">
                  <c:v>407.44099999999997</c:v>
                </c:pt>
                <c:pt idx="129">
                  <c:v>423.04199999999997</c:v>
                </c:pt>
                <c:pt idx="130">
                  <c:v>441.702</c:v>
                </c:pt>
                <c:pt idx="131">
                  <c:v>473.40800000000002</c:v>
                </c:pt>
                <c:pt idx="132">
                  <c:v>487.8</c:v>
                </c:pt>
                <c:pt idx="133">
                  <c:v>520.87300000000005</c:v>
                </c:pt>
                <c:pt idx="134">
                  <c:v>535.07100000000003</c:v>
                </c:pt>
                <c:pt idx="135">
                  <c:v>574.48400000000004</c:v>
                </c:pt>
                <c:pt idx="136">
                  <c:v>617.68399999999997</c:v>
                </c:pt>
                <c:pt idx="137">
                  <c:v>656.67</c:v>
                </c:pt>
                <c:pt idx="138">
                  <c:v>706.88599999999997</c:v>
                </c:pt>
                <c:pt idx="139">
                  <c:v>766.84299999999996</c:v>
                </c:pt>
                <c:pt idx="140">
                  <c:v>768.94600000000003</c:v>
                </c:pt>
                <c:pt idx="141">
                  <c:v>811.30200000000002</c:v>
                </c:pt>
                <c:pt idx="142">
                  <c:v>854.53099999999995</c:v>
                </c:pt>
                <c:pt idx="143">
                  <c:v>872.375</c:v>
                </c:pt>
                <c:pt idx="144">
                  <c:v>912.83399999999995</c:v>
                </c:pt>
                <c:pt idx="145">
                  <c:v>966.83799999999997</c:v>
                </c:pt>
                <c:pt idx="146">
                  <c:v>1034.173</c:v>
                </c:pt>
                <c:pt idx="147">
                  <c:v>1075.385</c:v>
                </c:pt>
                <c:pt idx="148">
                  <c:v>1093.2940000000001</c:v>
                </c:pt>
                <c:pt idx="149">
                  <c:v>1183.08</c:v>
                </c:pt>
                <c:pt idx="150">
                  <c:v>1212.075</c:v>
                </c:pt>
                <c:pt idx="151">
                  <c:v>1228.616</c:v>
                </c:pt>
                <c:pt idx="152">
                  <c:v>1263.51</c:v>
                </c:pt>
                <c:pt idx="153">
                  <c:v>1305.6990000000001</c:v>
                </c:pt>
                <c:pt idx="154">
                  <c:v>1378.99</c:v>
                </c:pt>
                <c:pt idx="155">
                  <c:v>1445.2619999999999</c:v>
                </c:pt>
                <c:pt idx="156">
                  <c:v>1549.979</c:v>
                </c:pt>
                <c:pt idx="157">
                  <c:v>1660.1120000000001</c:v>
                </c:pt>
                <c:pt idx="158">
                  <c:v>1768.2819999999999</c:v>
                </c:pt>
                <c:pt idx="159">
                  <c:v>1903.1489999999999</c:v>
                </c:pt>
                <c:pt idx="160">
                  <c:v>1973.835</c:v>
                </c:pt>
                <c:pt idx="161">
                  <c:v>2072.2869999999998</c:v>
                </c:pt>
                <c:pt idx="162">
                  <c:v>2245.1579999999999</c:v>
                </c:pt>
                <c:pt idx="163">
                  <c:v>2286.2550000000001</c:v>
                </c:pt>
                <c:pt idx="164">
                  <c:v>2449.3020000000001</c:v>
                </c:pt>
                <c:pt idx="165">
                  <c:v>2539.29</c:v>
                </c:pt>
                <c:pt idx="166">
                  <c:v>2663.6379999999999</c:v>
                </c:pt>
                <c:pt idx="167">
                  <c:v>2741.299</c:v>
                </c:pt>
                <c:pt idx="168">
                  <c:v>2923.1729999999998</c:v>
                </c:pt>
                <c:pt idx="169">
                  <c:v>2937.4949999999999</c:v>
                </c:pt>
                <c:pt idx="170">
                  <c:v>2742.09</c:v>
                </c:pt>
                <c:pt idx="171">
                  <c:v>3013.5459999999998</c:v>
                </c:pt>
                <c:pt idx="172">
                  <c:v>3185.2759999999998</c:v>
                </c:pt>
                <c:pt idx="173">
                  <c:v>3431.9679999999998</c:v>
                </c:pt>
                <c:pt idx="174">
                  <c:v>3571.002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6E-41EE-97F2-F83EF5C3B857}"/>
            </c:ext>
          </c:extLst>
        </c:ser>
        <c:ser>
          <c:idx val="6"/>
          <c:order val="6"/>
          <c:tx>
            <c:strRef>
              <c:f>data_ghg_excLUC!$H$2</c:f>
              <c:strCache>
                <c:ptCount val="1"/>
                <c:pt idx="0">
                  <c:v>Other non-Annex I G20 members</c:v>
                </c:pt>
              </c:strCache>
            </c:strRef>
          </c:tx>
          <c:spPr>
            <a:solidFill>
              <a:srgbClr val="FFCA56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333333"/>
                  </a:solidFill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data_ghg_excLUC!$H$3:$H$177</c:f>
              <c:numCache>
                <c:formatCode>#,##0</c:formatCode>
                <c:ptCount val="175"/>
                <c:pt idx="0">
                  <c:v>19.327999999999999</c:v>
                </c:pt>
                <c:pt idx="1">
                  <c:v>19.506</c:v>
                </c:pt>
                <c:pt idx="2">
                  <c:v>19.684999999999999</c:v>
                </c:pt>
                <c:pt idx="3">
                  <c:v>19.864000000000001</c:v>
                </c:pt>
                <c:pt idx="4">
                  <c:v>20.042999999999999</c:v>
                </c:pt>
                <c:pt idx="5">
                  <c:v>20.219000000000001</c:v>
                </c:pt>
                <c:pt idx="6">
                  <c:v>20.654</c:v>
                </c:pt>
                <c:pt idx="7">
                  <c:v>20.902999999999999</c:v>
                </c:pt>
                <c:pt idx="8">
                  <c:v>21.113</c:v>
                </c:pt>
                <c:pt idx="9">
                  <c:v>21.349</c:v>
                </c:pt>
                <c:pt idx="10">
                  <c:v>21.59</c:v>
                </c:pt>
                <c:pt idx="11">
                  <c:v>21.757999999999999</c:v>
                </c:pt>
                <c:pt idx="12">
                  <c:v>21.893000000000001</c:v>
                </c:pt>
                <c:pt idx="13">
                  <c:v>22.18</c:v>
                </c:pt>
                <c:pt idx="14">
                  <c:v>22.385000000000002</c:v>
                </c:pt>
                <c:pt idx="15">
                  <c:v>22.706</c:v>
                </c:pt>
                <c:pt idx="16">
                  <c:v>23.024999999999999</c:v>
                </c:pt>
                <c:pt idx="17">
                  <c:v>23.050999999999998</c:v>
                </c:pt>
                <c:pt idx="18">
                  <c:v>23.47</c:v>
                </c:pt>
                <c:pt idx="19">
                  <c:v>23.530999999999999</c:v>
                </c:pt>
                <c:pt idx="20">
                  <c:v>23.814</c:v>
                </c:pt>
                <c:pt idx="21">
                  <c:v>24.22</c:v>
                </c:pt>
                <c:pt idx="22">
                  <c:v>24.504000000000001</c:v>
                </c:pt>
                <c:pt idx="23">
                  <c:v>24.966000000000001</c:v>
                </c:pt>
                <c:pt idx="24">
                  <c:v>25.234999999999999</c:v>
                </c:pt>
                <c:pt idx="25">
                  <c:v>25.344000000000001</c:v>
                </c:pt>
                <c:pt idx="26">
                  <c:v>25.501000000000001</c:v>
                </c:pt>
                <c:pt idx="27">
                  <c:v>25.785</c:v>
                </c:pt>
                <c:pt idx="28">
                  <c:v>26.109000000000002</c:v>
                </c:pt>
                <c:pt idx="29">
                  <c:v>26.344000000000001</c:v>
                </c:pt>
                <c:pt idx="30">
                  <c:v>26.734000000000002</c:v>
                </c:pt>
                <c:pt idx="31">
                  <c:v>27.219000000000001</c:v>
                </c:pt>
                <c:pt idx="32">
                  <c:v>27.472000000000001</c:v>
                </c:pt>
                <c:pt idx="33">
                  <c:v>28.135000000000002</c:v>
                </c:pt>
                <c:pt idx="34">
                  <c:v>28.727</c:v>
                </c:pt>
                <c:pt idx="35">
                  <c:v>29.088999999999999</c:v>
                </c:pt>
                <c:pt idx="36">
                  <c:v>29.484999999999999</c:v>
                </c:pt>
                <c:pt idx="37">
                  <c:v>30.395</c:v>
                </c:pt>
                <c:pt idx="38">
                  <c:v>30.751000000000001</c:v>
                </c:pt>
                <c:pt idx="39">
                  <c:v>32.527000000000001</c:v>
                </c:pt>
                <c:pt idx="40">
                  <c:v>32.609000000000002</c:v>
                </c:pt>
                <c:pt idx="41">
                  <c:v>33.683999999999997</c:v>
                </c:pt>
                <c:pt idx="42">
                  <c:v>35.674999999999997</c:v>
                </c:pt>
                <c:pt idx="43">
                  <c:v>37.301000000000002</c:v>
                </c:pt>
                <c:pt idx="44">
                  <c:v>39.204000000000001</c:v>
                </c:pt>
                <c:pt idx="45">
                  <c:v>41.173000000000002</c:v>
                </c:pt>
                <c:pt idx="46">
                  <c:v>43.194000000000003</c:v>
                </c:pt>
                <c:pt idx="47">
                  <c:v>45.234000000000002</c:v>
                </c:pt>
                <c:pt idx="48">
                  <c:v>47.530999999999999</c:v>
                </c:pt>
                <c:pt idx="49">
                  <c:v>48.113</c:v>
                </c:pt>
                <c:pt idx="50">
                  <c:v>44.476999999999997</c:v>
                </c:pt>
                <c:pt idx="51">
                  <c:v>49.345999999999997</c:v>
                </c:pt>
                <c:pt idx="52">
                  <c:v>51.774000000000001</c:v>
                </c:pt>
                <c:pt idx="53">
                  <c:v>57.512999999999998</c:v>
                </c:pt>
                <c:pt idx="54">
                  <c:v>61.048999999999999</c:v>
                </c:pt>
                <c:pt idx="55">
                  <c:v>65.471999999999994</c:v>
                </c:pt>
                <c:pt idx="56">
                  <c:v>70.25</c:v>
                </c:pt>
                <c:pt idx="57">
                  <c:v>73.703999999999994</c:v>
                </c:pt>
                <c:pt idx="58">
                  <c:v>75.724000000000004</c:v>
                </c:pt>
                <c:pt idx="59">
                  <c:v>78.837999999999994</c:v>
                </c:pt>
                <c:pt idx="60">
                  <c:v>84.331999999999994</c:v>
                </c:pt>
                <c:pt idx="61">
                  <c:v>92.195999999999998</c:v>
                </c:pt>
                <c:pt idx="62">
                  <c:v>92.816000000000003</c:v>
                </c:pt>
                <c:pt idx="63">
                  <c:v>99.661000000000001</c:v>
                </c:pt>
                <c:pt idx="64">
                  <c:v>95.921999999999997</c:v>
                </c:pt>
                <c:pt idx="65">
                  <c:v>96.498000000000005</c:v>
                </c:pt>
                <c:pt idx="66">
                  <c:v>102.712</c:v>
                </c:pt>
                <c:pt idx="67">
                  <c:v>113.108</c:v>
                </c:pt>
                <c:pt idx="68">
                  <c:v>116.83</c:v>
                </c:pt>
                <c:pt idx="69">
                  <c:v>131.49700000000001</c:v>
                </c:pt>
                <c:pt idx="70">
                  <c:v>174.49700000000001</c:v>
                </c:pt>
                <c:pt idx="71">
                  <c:v>187.751</c:v>
                </c:pt>
                <c:pt idx="72">
                  <c:v>182.119</c:v>
                </c:pt>
                <c:pt idx="73">
                  <c:v>179.036</c:v>
                </c:pt>
                <c:pt idx="74">
                  <c:v>181.46199999999999</c:v>
                </c:pt>
                <c:pt idx="75">
                  <c:v>173.65600000000001</c:v>
                </c:pt>
                <c:pt idx="76">
                  <c:v>164.30199999999999</c:v>
                </c:pt>
                <c:pt idx="77">
                  <c:v>157.274</c:v>
                </c:pt>
                <c:pt idx="78">
                  <c:v>152.47</c:v>
                </c:pt>
                <c:pt idx="79">
                  <c:v>158.59299999999999</c:v>
                </c:pt>
                <c:pt idx="80">
                  <c:v>154.37799999999999</c:v>
                </c:pt>
                <c:pt idx="81">
                  <c:v>146.089</c:v>
                </c:pt>
                <c:pt idx="82">
                  <c:v>144.64400000000001</c:v>
                </c:pt>
                <c:pt idx="83">
                  <c:v>151.99299999999999</c:v>
                </c:pt>
                <c:pt idx="84">
                  <c:v>161.58099999999999</c:v>
                </c:pt>
                <c:pt idx="85">
                  <c:v>170.065</c:v>
                </c:pt>
                <c:pt idx="86">
                  <c:v>178.72</c:v>
                </c:pt>
                <c:pt idx="87">
                  <c:v>191.535</c:v>
                </c:pt>
                <c:pt idx="88">
                  <c:v>196.84899999999999</c:v>
                </c:pt>
                <c:pt idx="89">
                  <c:v>204.857</c:v>
                </c:pt>
                <c:pt idx="90">
                  <c:v>208.33799999999999</c:v>
                </c:pt>
                <c:pt idx="91">
                  <c:v>207.28700000000001</c:v>
                </c:pt>
                <c:pt idx="92">
                  <c:v>187.53299999999999</c:v>
                </c:pt>
                <c:pt idx="93">
                  <c:v>204.68899999999999</c:v>
                </c:pt>
                <c:pt idx="94">
                  <c:v>203.91</c:v>
                </c:pt>
                <c:pt idx="95">
                  <c:v>221.46100000000001</c:v>
                </c:pt>
                <c:pt idx="96">
                  <c:v>280.233</c:v>
                </c:pt>
                <c:pt idx="97">
                  <c:v>295.846</c:v>
                </c:pt>
                <c:pt idx="98">
                  <c:v>289.61700000000002</c:v>
                </c:pt>
                <c:pt idx="99">
                  <c:v>301.20100000000002</c:v>
                </c:pt>
                <c:pt idx="100">
                  <c:v>266.64400000000001</c:v>
                </c:pt>
                <c:pt idx="101">
                  <c:v>276.33100000000002</c:v>
                </c:pt>
                <c:pt idx="102">
                  <c:v>293.19</c:v>
                </c:pt>
                <c:pt idx="103">
                  <c:v>292.97000000000003</c:v>
                </c:pt>
                <c:pt idx="104">
                  <c:v>309.26100000000002</c:v>
                </c:pt>
                <c:pt idx="105">
                  <c:v>345.95299999999997</c:v>
                </c:pt>
                <c:pt idx="106">
                  <c:v>364.65899999999999</c:v>
                </c:pt>
                <c:pt idx="107">
                  <c:v>383.77699999999999</c:v>
                </c:pt>
                <c:pt idx="108">
                  <c:v>397.89100000000002</c:v>
                </c:pt>
                <c:pt idx="109">
                  <c:v>412.61599999999999</c:v>
                </c:pt>
                <c:pt idx="110">
                  <c:v>431.87400000000002</c:v>
                </c:pt>
                <c:pt idx="111">
                  <c:v>458.37</c:v>
                </c:pt>
                <c:pt idx="112">
                  <c:v>477.43700000000001</c:v>
                </c:pt>
                <c:pt idx="113">
                  <c:v>490.71499999999997</c:v>
                </c:pt>
                <c:pt idx="114">
                  <c:v>520.327</c:v>
                </c:pt>
                <c:pt idx="115">
                  <c:v>534.68700000000001</c:v>
                </c:pt>
                <c:pt idx="116">
                  <c:v>565.154</c:v>
                </c:pt>
                <c:pt idx="117">
                  <c:v>614.03</c:v>
                </c:pt>
                <c:pt idx="118">
                  <c:v>653.16</c:v>
                </c:pt>
                <c:pt idx="119">
                  <c:v>711.27099999999996</c:v>
                </c:pt>
                <c:pt idx="120">
                  <c:v>785.00800000000004</c:v>
                </c:pt>
                <c:pt idx="121">
                  <c:v>861.84100000000001</c:v>
                </c:pt>
                <c:pt idx="122">
                  <c:v>919.45</c:v>
                </c:pt>
                <c:pt idx="123">
                  <c:v>1021.687</c:v>
                </c:pt>
                <c:pt idx="124">
                  <c:v>1074.21</c:v>
                </c:pt>
                <c:pt idx="125">
                  <c:v>1092.1400000000001</c:v>
                </c:pt>
                <c:pt idx="126">
                  <c:v>1184.4359999999999</c:v>
                </c:pt>
                <c:pt idx="127">
                  <c:v>1275.3630000000001</c:v>
                </c:pt>
                <c:pt idx="128">
                  <c:v>1344.08</c:v>
                </c:pt>
                <c:pt idx="129">
                  <c:v>1461.473</c:v>
                </c:pt>
                <c:pt idx="130">
                  <c:v>1545.797</c:v>
                </c:pt>
                <c:pt idx="131">
                  <c:v>1593.748</c:v>
                </c:pt>
                <c:pt idx="132">
                  <c:v>1611.616</c:v>
                </c:pt>
                <c:pt idx="133">
                  <c:v>1605.296</c:v>
                </c:pt>
                <c:pt idx="134">
                  <c:v>1661.04</c:v>
                </c:pt>
                <c:pt idx="135">
                  <c:v>1719.3879999999999</c:v>
                </c:pt>
                <c:pt idx="136">
                  <c:v>1812.4739999999999</c:v>
                </c:pt>
                <c:pt idx="137">
                  <c:v>1841.9580000000001</c:v>
                </c:pt>
                <c:pt idx="138">
                  <c:v>1925.575</c:v>
                </c:pt>
                <c:pt idx="139">
                  <c:v>1959.0129999999999</c:v>
                </c:pt>
                <c:pt idx="140">
                  <c:v>1966.4359999999999</c:v>
                </c:pt>
                <c:pt idx="141">
                  <c:v>2142.1289999999999</c:v>
                </c:pt>
                <c:pt idx="142">
                  <c:v>2219.13</c:v>
                </c:pt>
                <c:pt idx="143">
                  <c:v>2330.2620000000002</c:v>
                </c:pt>
                <c:pt idx="144">
                  <c:v>2406.7860000000001</c:v>
                </c:pt>
                <c:pt idx="145">
                  <c:v>2453.0360000000001</c:v>
                </c:pt>
                <c:pt idx="146">
                  <c:v>2578.2379999999998</c:v>
                </c:pt>
                <c:pt idx="147">
                  <c:v>2677.453</c:v>
                </c:pt>
                <c:pt idx="148">
                  <c:v>2592.0929999999998</c:v>
                </c:pt>
                <c:pt idx="149">
                  <c:v>2709.8879999999999</c:v>
                </c:pt>
                <c:pt idx="150">
                  <c:v>2825.71</c:v>
                </c:pt>
                <c:pt idx="151">
                  <c:v>2897.8389999999999</c:v>
                </c:pt>
                <c:pt idx="152">
                  <c:v>2902.7260000000001</c:v>
                </c:pt>
                <c:pt idx="153">
                  <c:v>3054.232</c:v>
                </c:pt>
                <c:pt idx="154">
                  <c:v>3221.4</c:v>
                </c:pt>
                <c:pt idx="155">
                  <c:v>3244.01</c:v>
                </c:pt>
                <c:pt idx="156">
                  <c:v>3358.7890000000002</c:v>
                </c:pt>
                <c:pt idx="157">
                  <c:v>3438.3980000000001</c:v>
                </c:pt>
                <c:pt idx="158">
                  <c:v>3543.6320000000001</c:v>
                </c:pt>
                <c:pt idx="159">
                  <c:v>3549.741</c:v>
                </c:pt>
                <c:pt idx="160">
                  <c:v>3766.212</c:v>
                </c:pt>
                <c:pt idx="161">
                  <c:v>3944.558</c:v>
                </c:pt>
                <c:pt idx="162">
                  <c:v>4094.0439999999999</c:v>
                </c:pt>
                <c:pt idx="163">
                  <c:v>4084.2089999999998</c:v>
                </c:pt>
                <c:pt idx="164">
                  <c:v>4136.9440000000004</c:v>
                </c:pt>
                <c:pt idx="165">
                  <c:v>4177.4830000000002</c:v>
                </c:pt>
                <c:pt idx="166">
                  <c:v>4165.259</c:v>
                </c:pt>
                <c:pt idx="167">
                  <c:v>4199.8370000000004</c:v>
                </c:pt>
                <c:pt idx="168">
                  <c:v>4289.6090000000004</c:v>
                </c:pt>
                <c:pt idx="169">
                  <c:v>4411.8860000000004</c:v>
                </c:pt>
                <c:pt idx="170">
                  <c:v>4130.5969999999998</c:v>
                </c:pt>
                <c:pt idx="171">
                  <c:v>4299.0200000000004</c:v>
                </c:pt>
                <c:pt idx="172">
                  <c:v>4412.1859999999997</c:v>
                </c:pt>
                <c:pt idx="173">
                  <c:v>4448.0389999999998</c:v>
                </c:pt>
                <c:pt idx="174">
                  <c:v>4509.4849999999997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6E-41EE-97F2-F83EF5C3B857}"/>
            </c:ext>
          </c:extLst>
        </c:ser>
        <c:ser>
          <c:idx val="7"/>
          <c:order val="7"/>
          <c:tx>
            <c:strRef>
              <c:f>data_ghg_excLUC!$I$2</c:f>
              <c:strCache>
                <c:ptCount val="1"/>
                <c:pt idx="0">
                  <c:v>Other non-Annex I</c:v>
                </c:pt>
              </c:strCache>
            </c:strRef>
          </c:tx>
          <c:spPr>
            <a:solidFill>
              <a:srgbClr val="FFD58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data_ghg_excLUC!$I$3:$I$177</c:f>
              <c:numCache>
                <c:formatCode>#,##0</c:formatCode>
                <c:ptCount val="175"/>
                <c:pt idx="0">
                  <c:v>63.865000000000002</c:v>
                </c:pt>
                <c:pt idx="1">
                  <c:v>64.242000000000004</c:v>
                </c:pt>
                <c:pt idx="2">
                  <c:v>64.769000000000005</c:v>
                </c:pt>
                <c:pt idx="3">
                  <c:v>65.168999999999997</c:v>
                </c:pt>
                <c:pt idx="4">
                  <c:v>65.522999999999996</c:v>
                </c:pt>
                <c:pt idx="5">
                  <c:v>66.185000000000002</c:v>
                </c:pt>
                <c:pt idx="6">
                  <c:v>67.12</c:v>
                </c:pt>
                <c:pt idx="7">
                  <c:v>67.816999999999993</c:v>
                </c:pt>
                <c:pt idx="8">
                  <c:v>68.396000000000001</c:v>
                </c:pt>
                <c:pt idx="9">
                  <c:v>68.581000000000003</c:v>
                </c:pt>
                <c:pt idx="10">
                  <c:v>69.262</c:v>
                </c:pt>
                <c:pt idx="11">
                  <c:v>69.828000000000003</c:v>
                </c:pt>
                <c:pt idx="12">
                  <c:v>70.415000000000006</c:v>
                </c:pt>
                <c:pt idx="13">
                  <c:v>72.248000000000005</c:v>
                </c:pt>
                <c:pt idx="14">
                  <c:v>73.147999999999996</c:v>
                </c:pt>
                <c:pt idx="15">
                  <c:v>73.656000000000006</c:v>
                </c:pt>
                <c:pt idx="16">
                  <c:v>74.742999999999995</c:v>
                </c:pt>
                <c:pt idx="17">
                  <c:v>75.557000000000002</c:v>
                </c:pt>
                <c:pt idx="18">
                  <c:v>76.013999999999996</c:v>
                </c:pt>
                <c:pt idx="19">
                  <c:v>76.603999999999999</c:v>
                </c:pt>
                <c:pt idx="20">
                  <c:v>77.344999999999999</c:v>
                </c:pt>
                <c:pt idx="21">
                  <c:v>78.42</c:v>
                </c:pt>
                <c:pt idx="22">
                  <c:v>79.608999999999995</c:v>
                </c:pt>
                <c:pt idx="23">
                  <c:v>80.391999999999996</c:v>
                </c:pt>
                <c:pt idx="24">
                  <c:v>81.727999999999994</c:v>
                </c:pt>
                <c:pt idx="25">
                  <c:v>82.266000000000005</c:v>
                </c:pt>
                <c:pt idx="26">
                  <c:v>83.266000000000005</c:v>
                </c:pt>
                <c:pt idx="27">
                  <c:v>83.873999999999995</c:v>
                </c:pt>
                <c:pt idx="28">
                  <c:v>85.046999999999997</c:v>
                </c:pt>
                <c:pt idx="29">
                  <c:v>85.981999999999999</c:v>
                </c:pt>
                <c:pt idx="30">
                  <c:v>87.239000000000004</c:v>
                </c:pt>
                <c:pt idx="31">
                  <c:v>88.156999999999996</c:v>
                </c:pt>
                <c:pt idx="32">
                  <c:v>89.156999999999996</c:v>
                </c:pt>
                <c:pt idx="33">
                  <c:v>90.102999999999994</c:v>
                </c:pt>
                <c:pt idx="34">
                  <c:v>91.123000000000005</c:v>
                </c:pt>
                <c:pt idx="35">
                  <c:v>92.326999999999998</c:v>
                </c:pt>
                <c:pt idx="36">
                  <c:v>92.742999999999995</c:v>
                </c:pt>
                <c:pt idx="37">
                  <c:v>93.933999999999997</c:v>
                </c:pt>
                <c:pt idx="38">
                  <c:v>96.061999999999998</c:v>
                </c:pt>
                <c:pt idx="39">
                  <c:v>96.974000000000004</c:v>
                </c:pt>
                <c:pt idx="40">
                  <c:v>97.864999999999995</c:v>
                </c:pt>
                <c:pt idx="41">
                  <c:v>99.527000000000001</c:v>
                </c:pt>
                <c:pt idx="42">
                  <c:v>100.495</c:v>
                </c:pt>
                <c:pt idx="43">
                  <c:v>102.886</c:v>
                </c:pt>
                <c:pt idx="44">
                  <c:v>104.688</c:v>
                </c:pt>
                <c:pt idx="45">
                  <c:v>106.279</c:v>
                </c:pt>
                <c:pt idx="46">
                  <c:v>107.61499999999999</c:v>
                </c:pt>
                <c:pt idx="47">
                  <c:v>108.938</c:v>
                </c:pt>
                <c:pt idx="48">
                  <c:v>111.935</c:v>
                </c:pt>
                <c:pt idx="49">
                  <c:v>114.527</c:v>
                </c:pt>
                <c:pt idx="50">
                  <c:v>117.059</c:v>
                </c:pt>
                <c:pt idx="51">
                  <c:v>119.38200000000001</c:v>
                </c:pt>
                <c:pt idx="52">
                  <c:v>120.515</c:v>
                </c:pt>
                <c:pt idx="53">
                  <c:v>122.06399999999999</c:v>
                </c:pt>
                <c:pt idx="54">
                  <c:v>124.482</c:v>
                </c:pt>
                <c:pt idx="55">
                  <c:v>125.46599999999999</c:v>
                </c:pt>
                <c:pt idx="56">
                  <c:v>129.88900000000001</c:v>
                </c:pt>
                <c:pt idx="57">
                  <c:v>135.48400000000001</c:v>
                </c:pt>
                <c:pt idx="58">
                  <c:v>137.88</c:v>
                </c:pt>
                <c:pt idx="59">
                  <c:v>140.744</c:v>
                </c:pt>
                <c:pt idx="60">
                  <c:v>143.00299999999999</c:v>
                </c:pt>
                <c:pt idx="61">
                  <c:v>146.80600000000001</c:v>
                </c:pt>
                <c:pt idx="62">
                  <c:v>152.14500000000001</c:v>
                </c:pt>
                <c:pt idx="63">
                  <c:v>158.374</c:v>
                </c:pt>
                <c:pt idx="64">
                  <c:v>157.155</c:v>
                </c:pt>
                <c:pt idx="65">
                  <c:v>159.31700000000001</c:v>
                </c:pt>
                <c:pt idx="66">
                  <c:v>168.21</c:v>
                </c:pt>
                <c:pt idx="67">
                  <c:v>173.286</c:v>
                </c:pt>
                <c:pt idx="68">
                  <c:v>169.75299999999999</c:v>
                </c:pt>
                <c:pt idx="69">
                  <c:v>175.64599999999999</c:v>
                </c:pt>
                <c:pt idx="70">
                  <c:v>182.36799999999999</c:v>
                </c:pt>
                <c:pt idx="71">
                  <c:v>189.62200000000001</c:v>
                </c:pt>
                <c:pt idx="72">
                  <c:v>200.01499999999999</c:v>
                </c:pt>
                <c:pt idx="73">
                  <c:v>211.041</c:v>
                </c:pt>
                <c:pt idx="74">
                  <c:v>223.05099999999999</c:v>
                </c:pt>
                <c:pt idx="75">
                  <c:v>233.488</c:v>
                </c:pt>
                <c:pt idx="76">
                  <c:v>245.31299999999999</c:v>
                </c:pt>
                <c:pt idx="77">
                  <c:v>257.738</c:v>
                </c:pt>
                <c:pt idx="78">
                  <c:v>275.49200000000002</c:v>
                </c:pt>
                <c:pt idx="79">
                  <c:v>284.63400000000001</c:v>
                </c:pt>
                <c:pt idx="80">
                  <c:v>291.52199999999999</c:v>
                </c:pt>
                <c:pt idx="81">
                  <c:v>293.61700000000002</c:v>
                </c:pt>
                <c:pt idx="82">
                  <c:v>316.37</c:v>
                </c:pt>
                <c:pt idx="83">
                  <c:v>332.77600000000001</c:v>
                </c:pt>
                <c:pt idx="84">
                  <c:v>361.11599999999999</c:v>
                </c:pt>
                <c:pt idx="85">
                  <c:v>387.92200000000003</c:v>
                </c:pt>
                <c:pt idx="86">
                  <c:v>408.06</c:v>
                </c:pt>
                <c:pt idx="87">
                  <c:v>438.80700000000002</c:v>
                </c:pt>
                <c:pt idx="88">
                  <c:v>450.33300000000003</c:v>
                </c:pt>
                <c:pt idx="89">
                  <c:v>467.14800000000002</c:v>
                </c:pt>
                <c:pt idx="90">
                  <c:v>484.89100000000002</c:v>
                </c:pt>
                <c:pt idx="91">
                  <c:v>470.88200000000001</c:v>
                </c:pt>
                <c:pt idx="92">
                  <c:v>451.23899999999998</c:v>
                </c:pt>
                <c:pt idx="93">
                  <c:v>467.43700000000001</c:v>
                </c:pt>
                <c:pt idx="94">
                  <c:v>512.649</c:v>
                </c:pt>
                <c:pt idx="95">
                  <c:v>515.79899999999998</c:v>
                </c:pt>
                <c:pt idx="96">
                  <c:v>549.92600000000004</c:v>
                </c:pt>
                <c:pt idx="97">
                  <c:v>591.67700000000002</c:v>
                </c:pt>
                <c:pt idx="98">
                  <c:v>589.01800000000003</c:v>
                </c:pt>
                <c:pt idx="99">
                  <c:v>557.88199999999995</c:v>
                </c:pt>
                <c:pt idx="100">
                  <c:v>642.99099999999999</c:v>
                </c:pt>
                <c:pt idx="101">
                  <c:v>683.83</c:v>
                </c:pt>
                <c:pt idx="102">
                  <c:v>712.149</c:v>
                </c:pt>
                <c:pt idx="103">
                  <c:v>735.60500000000002</c:v>
                </c:pt>
                <c:pt idx="104">
                  <c:v>784.73699999999997</c:v>
                </c:pt>
                <c:pt idx="105">
                  <c:v>900.06500000000005</c:v>
                </c:pt>
                <c:pt idx="106">
                  <c:v>948.697</c:v>
                </c:pt>
                <c:pt idx="107">
                  <c:v>1009.8049999999999</c:v>
                </c:pt>
                <c:pt idx="108">
                  <c:v>1004.603</c:v>
                </c:pt>
                <c:pt idx="109">
                  <c:v>1118.1300000000001</c:v>
                </c:pt>
                <c:pt idx="110">
                  <c:v>1175.373</c:v>
                </c:pt>
                <c:pt idx="111">
                  <c:v>1220.778</c:v>
                </c:pt>
                <c:pt idx="112">
                  <c:v>1260.1389999999999</c:v>
                </c:pt>
                <c:pt idx="113">
                  <c:v>1348.587</c:v>
                </c:pt>
                <c:pt idx="114">
                  <c:v>1427.758</c:v>
                </c:pt>
                <c:pt idx="115">
                  <c:v>1567.759</c:v>
                </c:pt>
                <c:pt idx="116">
                  <c:v>1733.511</c:v>
                </c:pt>
                <c:pt idx="117">
                  <c:v>1774.452</c:v>
                </c:pt>
                <c:pt idx="118">
                  <c:v>1858.808</c:v>
                </c:pt>
                <c:pt idx="119">
                  <c:v>2025.9749999999999</c:v>
                </c:pt>
                <c:pt idx="120">
                  <c:v>2179.9789999999998</c:v>
                </c:pt>
                <c:pt idx="121">
                  <c:v>2293.4050000000002</c:v>
                </c:pt>
                <c:pt idx="122">
                  <c:v>2374.2260000000001</c:v>
                </c:pt>
                <c:pt idx="123">
                  <c:v>2579.8029999999999</c:v>
                </c:pt>
                <c:pt idx="124">
                  <c:v>2598.2820000000002</c:v>
                </c:pt>
                <c:pt idx="125">
                  <c:v>2610.6660000000002</c:v>
                </c:pt>
                <c:pt idx="126">
                  <c:v>2755.9789999999998</c:v>
                </c:pt>
                <c:pt idx="127">
                  <c:v>2813.904</c:v>
                </c:pt>
                <c:pt idx="128">
                  <c:v>2906.36</c:v>
                </c:pt>
                <c:pt idx="129">
                  <c:v>3028.645</c:v>
                </c:pt>
                <c:pt idx="130">
                  <c:v>2947.6320000000001</c:v>
                </c:pt>
                <c:pt idx="131">
                  <c:v>2760.8939999999998</c:v>
                </c:pt>
                <c:pt idx="132">
                  <c:v>2825.6280000000002</c:v>
                </c:pt>
                <c:pt idx="133">
                  <c:v>2917.4180000000001</c:v>
                </c:pt>
                <c:pt idx="134">
                  <c:v>3039.8649999999998</c:v>
                </c:pt>
                <c:pt idx="135">
                  <c:v>3173.42</c:v>
                </c:pt>
                <c:pt idx="136">
                  <c:v>3267.4369999999999</c:v>
                </c:pt>
                <c:pt idx="137">
                  <c:v>3366.8820000000001</c:v>
                </c:pt>
                <c:pt idx="138">
                  <c:v>3602.364</c:v>
                </c:pt>
                <c:pt idx="139">
                  <c:v>3717.0940000000001</c:v>
                </c:pt>
                <c:pt idx="140">
                  <c:v>3677.625</c:v>
                </c:pt>
                <c:pt idx="141">
                  <c:v>4105.8109999999997</c:v>
                </c:pt>
                <c:pt idx="142">
                  <c:v>3733.8339999999998</c:v>
                </c:pt>
                <c:pt idx="143">
                  <c:v>3847.6950000000002</c:v>
                </c:pt>
                <c:pt idx="144">
                  <c:v>4014.598</c:v>
                </c:pt>
                <c:pt idx="145">
                  <c:v>4139.9740000000002</c:v>
                </c:pt>
                <c:pt idx="146">
                  <c:v>4316.0249999999996</c:v>
                </c:pt>
                <c:pt idx="147">
                  <c:v>4408.7820000000002</c:v>
                </c:pt>
                <c:pt idx="148">
                  <c:v>4483.3249999999998</c:v>
                </c:pt>
                <c:pt idx="149">
                  <c:v>4537.9769999999999</c:v>
                </c:pt>
                <c:pt idx="150">
                  <c:v>4767.027</c:v>
                </c:pt>
                <c:pt idx="151">
                  <c:v>4788.8010000000004</c:v>
                </c:pt>
                <c:pt idx="152">
                  <c:v>4800.6760000000004</c:v>
                </c:pt>
                <c:pt idx="153">
                  <c:v>5109.7449999999999</c:v>
                </c:pt>
                <c:pt idx="154">
                  <c:v>5280.8419999999996</c:v>
                </c:pt>
                <c:pt idx="155">
                  <c:v>5462.2520000000004</c:v>
                </c:pt>
                <c:pt idx="156">
                  <c:v>5605.9229999999998</c:v>
                </c:pt>
                <c:pt idx="157">
                  <c:v>5644.6120000000001</c:v>
                </c:pt>
                <c:pt idx="158">
                  <c:v>5859.1220000000003</c:v>
                </c:pt>
                <c:pt idx="159">
                  <c:v>5870.6840000000002</c:v>
                </c:pt>
                <c:pt idx="160">
                  <c:v>6215.1220000000003</c:v>
                </c:pt>
                <c:pt idx="161">
                  <c:v>6367.8729999999996</c:v>
                </c:pt>
                <c:pt idx="162">
                  <c:v>6542.7370000000001</c:v>
                </c:pt>
                <c:pt idx="163">
                  <c:v>6638.5940000000001</c:v>
                </c:pt>
                <c:pt idx="164">
                  <c:v>6823.35</c:v>
                </c:pt>
                <c:pt idx="165">
                  <c:v>6903.7359999999999</c:v>
                </c:pt>
                <c:pt idx="166">
                  <c:v>7099.2550000000001</c:v>
                </c:pt>
                <c:pt idx="167">
                  <c:v>7331.7160000000003</c:v>
                </c:pt>
                <c:pt idx="168">
                  <c:v>7394.7460000000001</c:v>
                </c:pt>
                <c:pt idx="169">
                  <c:v>7610.3950000000004</c:v>
                </c:pt>
                <c:pt idx="170">
                  <c:v>7352.5780000000004</c:v>
                </c:pt>
                <c:pt idx="171">
                  <c:v>7613.741</c:v>
                </c:pt>
                <c:pt idx="172">
                  <c:v>7747.8990000000003</c:v>
                </c:pt>
                <c:pt idx="173">
                  <c:v>7882.7479999999996</c:v>
                </c:pt>
                <c:pt idx="174">
                  <c:v>7984.3630000000003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6E-41EE-97F2-F83EF5C3B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75488"/>
        <c:axId val="621174048"/>
      </c:area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600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Gt CO</a:t>
                </a:r>
                <a:r>
                  <a:rPr lang="en-US" sz="1400" baseline="-25000"/>
                  <a:t>2</a:t>
                </a:r>
                <a:r>
                  <a:rPr lang="en-US" sz="1400"/>
                  <a:t>e</a:t>
                </a:r>
              </a:p>
            </c:rich>
          </c:tx>
          <c:overlay val="0"/>
        </c:title>
        <c:numFmt formatCode="0,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midCat"/>
        <c:majorUnit val="1000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CO</a:t>
            </a:r>
            <a:r>
              <a:rPr lang="en-US" sz="1600" baseline="-25000"/>
              <a:t>2</a:t>
            </a:r>
            <a:r>
              <a:rPr lang="en-US" sz="1600"/>
              <a:t>, including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strRef>
              <c:f>data_co2_incLUC!$B$2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0B4C5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0B4C5B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data_co2_incLUC!$B$3:$B$177</c:f>
              <c:numCache>
                <c:formatCode>#,##0</c:formatCode>
                <c:ptCount val="175"/>
                <c:pt idx="0">
                  <c:v>781.13199999999995</c:v>
                </c:pt>
                <c:pt idx="1">
                  <c:v>846.44</c:v>
                </c:pt>
                <c:pt idx="2">
                  <c:v>876.4</c:v>
                </c:pt>
                <c:pt idx="3">
                  <c:v>924.09100000000001</c:v>
                </c:pt>
                <c:pt idx="4">
                  <c:v>954.72500000000002</c:v>
                </c:pt>
                <c:pt idx="5">
                  <c:v>976.43399999999997</c:v>
                </c:pt>
                <c:pt idx="6">
                  <c:v>995.899</c:v>
                </c:pt>
                <c:pt idx="7">
                  <c:v>1020.175</c:v>
                </c:pt>
                <c:pt idx="8">
                  <c:v>1049.0840000000001</c:v>
                </c:pt>
                <c:pt idx="9">
                  <c:v>1084.9390000000001</c:v>
                </c:pt>
                <c:pt idx="10">
                  <c:v>975.72299999999996</c:v>
                </c:pt>
                <c:pt idx="11">
                  <c:v>892.15899999999999</c:v>
                </c:pt>
                <c:pt idx="12">
                  <c:v>881.18100000000004</c:v>
                </c:pt>
                <c:pt idx="13">
                  <c:v>882.49800000000005</c:v>
                </c:pt>
                <c:pt idx="14">
                  <c:v>858.173</c:v>
                </c:pt>
                <c:pt idx="15">
                  <c:v>828.19</c:v>
                </c:pt>
                <c:pt idx="16">
                  <c:v>812.23500000000001</c:v>
                </c:pt>
                <c:pt idx="17">
                  <c:v>826.46199999999999</c:v>
                </c:pt>
                <c:pt idx="18">
                  <c:v>819.50199999999995</c:v>
                </c:pt>
                <c:pt idx="19">
                  <c:v>806.61599999999999</c:v>
                </c:pt>
                <c:pt idx="20">
                  <c:v>1142.075</c:v>
                </c:pt>
                <c:pt idx="21">
                  <c:v>1279.6579999999999</c:v>
                </c:pt>
                <c:pt idx="22">
                  <c:v>1379.2329999999999</c:v>
                </c:pt>
                <c:pt idx="23">
                  <c:v>1473.7629999999999</c:v>
                </c:pt>
                <c:pt idx="24">
                  <c:v>1533.171</c:v>
                </c:pt>
                <c:pt idx="25">
                  <c:v>1579.4069999999999</c:v>
                </c:pt>
                <c:pt idx="26">
                  <c:v>1619.675</c:v>
                </c:pt>
                <c:pt idx="27">
                  <c:v>1685.2170000000001</c:v>
                </c:pt>
                <c:pt idx="28">
                  <c:v>1731.82</c:v>
                </c:pt>
                <c:pt idx="29">
                  <c:v>1813.2850000000001</c:v>
                </c:pt>
                <c:pt idx="30">
                  <c:v>1683.0350000000001</c:v>
                </c:pt>
                <c:pt idx="31">
                  <c:v>1609.4469999999999</c:v>
                </c:pt>
                <c:pt idx="32">
                  <c:v>1636.2829999999999</c:v>
                </c:pt>
                <c:pt idx="33">
                  <c:v>1665.011</c:v>
                </c:pt>
                <c:pt idx="34">
                  <c:v>1657.432</c:v>
                </c:pt>
                <c:pt idx="35">
                  <c:v>1638.913</c:v>
                </c:pt>
                <c:pt idx="36">
                  <c:v>1650.287</c:v>
                </c:pt>
                <c:pt idx="37">
                  <c:v>1690.8009999999999</c:v>
                </c:pt>
                <c:pt idx="38">
                  <c:v>1742.2760000000001</c:v>
                </c:pt>
                <c:pt idx="39">
                  <c:v>1680.434</c:v>
                </c:pt>
                <c:pt idx="40">
                  <c:v>1830.0809999999999</c:v>
                </c:pt>
                <c:pt idx="41">
                  <c:v>1876.2429999999999</c:v>
                </c:pt>
                <c:pt idx="42">
                  <c:v>1892.4639999999999</c:v>
                </c:pt>
                <c:pt idx="43">
                  <c:v>1928.6279999999999</c:v>
                </c:pt>
                <c:pt idx="44">
                  <c:v>1903.473</c:v>
                </c:pt>
                <c:pt idx="45">
                  <c:v>1956.694</c:v>
                </c:pt>
                <c:pt idx="46">
                  <c:v>1969.8</c:v>
                </c:pt>
                <c:pt idx="47">
                  <c:v>2004.6320000000001</c:v>
                </c:pt>
                <c:pt idx="48">
                  <c:v>2071.625</c:v>
                </c:pt>
                <c:pt idx="49">
                  <c:v>2173.549</c:v>
                </c:pt>
                <c:pt idx="50">
                  <c:v>2137.942</c:v>
                </c:pt>
                <c:pt idx="51">
                  <c:v>2160.3449999999998</c:v>
                </c:pt>
                <c:pt idx="52">
                  <c:v>2202.3339999999998</c:v>
                </c:pt>
                <c:pt idx="53">
                  <c:v>2310.2620000000002</c:v>
                </c:pt>
                <c:pt idx="54">
                  <c:v>2314.1779999999999</c:v>
                </c:pt>
                <c:pt idx="55">
                  <c:v>2402.203</c:v>
                </c:pt>
                <c:pt idx="56">
                  <c:v>2437.2530000000002</c:v>
                </c:pt>
                <c:pt idx="57">
                  <c:v>2608.9380000000001</c:v>
                </c:pt>
                <c:pt idx="58">
                  <c:v>2458.8209999999999</c:v>
                </c:pt>
                <c:pt idx="59">
                  <c:v>2580.5169999999998</c:v>
                </c:pt>
                <c:pt idx="60">
                  <c:v>2613.4780000000001</c:v>
                </c:pt>
                <c:pt idx="61">
                  <c:v>2574.1060000000002</c:v>
                </c:pt>
                <c:pt idx="62">
                  <c:v>2594.067</c:v>
                </c:pt>
                <c:pt idx="63">
                  <c:v>2689.2809999999999</c:v>
                </c:pt>
                <c:pt idx="64">
                  <c:v>2567.6840000000002</c:v>
                </c:pt>
                <c:pt idx="65">
                  <c:v>2589.2710000000002</c:v>
                </c:pt>
                <c:pt idx="66">
                  <c:v>2717.951</c:v>
                </c:pt>
                <c:pt idx="67">
                  <c:v>2866.9</c:v>
                </c:pt>
                <c:pt idx="68">
                  <c:v>2949.7570000000001</c:v>
                </c:pt>
                <c:pt idx="69">
                  <c:v>2653.395</c:v>
                </c:pt>
                <c:pt idx="70">
                  <c:v>2925.6289999999999</c:v>
                </c:pt>
                <c:pt idx="71">
                  <c:v>2621.5419999999999</c:v>
                </c:pt>
                <c:pt idx="72">
                  <c:v>2611.203</c:v>
                </c:pt>
                <c:pt idx="73">
                  <c:v>3044.51</c:v>
                </c:pt>
                <c:pt idx="74">
                  <c:v>2822.442</c:v>
                </c:pt>
                <c:pt idx="75">
                  <c:v>2870.9470000000001</c:v>
                </c:pt>
                <c:pt idx="76">
                  <c:v>2982.3339999999998</c:v>
                </c:pt>
                <c:pt idx="77">
                  <c:v>2903.1669999999999</c:v>
                </c:pt>
                <c:pt idx="78">
                  <c:v>2849.2359999999999</c:v>
                </c:pt>
                <c:pt idx="79">
                  <c:v>2951.2460000000001</c:v>
                </c:pt>
                <c:pt idx="80">
                  <c:v>2622.2139999999999</c:v>
                </c:pt>
                <c:pt idx="81">
                  <c:v>2318.163</c:v>
                </c:pt>
                <c:pt idx="82">
                  <c:v>2020.21</c:v>
                </c:pt>
                <c:pt idx="83">
                  <c:v>2067.9940000000001</c:v>
                </c:pt>
                <c:pt idx="84">
                  <c:v>2134.848</c:v>
                </c:pt>
                <c:pt idx="85">
                  <c:v>2137.0590000000002</c:v>
                </c:pt>
                <c:pt idx="86">
                  <c:v>2337.598</c:v>
                </c:pt>
                <c:pt idx="87">
                  <c:v>2374.0949999999998</c:v>
                </c:pt>
                <c:pt idx="88">
                  <c:v>2069.0070000000001</c:v>
                </c:pt>
                <c:pt idx="89">
                  <c:v>2194.627</c:v>
                </c:pt>
                <c:pt idx="90">
                  <c:v>2461.9250000000002</c:v>
                </c:pt>
                <c:pt idx="91">
                  <c:v>2656.1239999999998</c:v>
                </c:pt>
                <c:pt idx="92">
                  <c:v>2821.3150000000001</c:v>
                </c:pt>
                <c:pt idx="93">
                  <c:v>2903.7020000000002</c:v>
                </c:pt>
                <c:pt idx="94">
                  <c:v>3081.1179999999999</c:v>
                </c:pt>
                <c:pt idx="95">
                  <c:v>2996.0439999999999</c:v>
                </c:pt>
                <c:pt idx="96">
                  <c:v>2895.9879999999998</c:v>
                </c:pt>
                <c:pt idx="97">
                  <c:v>3125.125</c:v>
                </c:pt>
                <c:pt idx="98">
                  <c:v>3220.8530000000001</c:v>
                </c:pt>
                <c:pt idx="99">
                  <c:v>2757.4189999999999</c:v>
                </c:pt>
                <c:pt idx="100">
                  <c:v>3021.306</c:v>
                </c:pt>
                <c:pt idx="101">
                  <c:v>3036.741</c:v>
                </c:pt>
                <c:pt idx="102">
                  <c:v>2923.1729999999998</c:v>
                </c:pt>
                <c:pt idx="103">
                  <c:v>2959.1239999999998</c:v>
                </c:pt>
                <c:pt idx="104">
                  <c:v>2829.9580000000001</c:v>
                </c:pt>
                <c:pt idx="105">
                  <c:v>3051.3510000000001</c:v>
                </c:pt>
                <c:pt idx="106">
                  <c:v>3176.2629999999999</c:v>
                </c:pt>
                <c:pt idx="107">
                  <c:v>3125.924</c:v>
                </c:pt>
                <c:pt idx="108">
                  <c:v>3017.4119999999998</c:v>
                </c:pt>
                <c:pt idx="109">
                  <c:v>3027.8560000000002</c:v>
                </c:pt>
                <c:pt idx="110">
                  <c:v>3089.7339999999999</c:v>
                </c:pt>
                <c:pt idx="111">
                  <c:v>2959.3359999999998</c:v>
                </c:pt>
                <c:pt idx="112">
                  <c:v>3222.9920000000002</c:v>
                </c:pt>
                <c:pt idx="113">
                  <c:v>3240.1889999999999</c:v>
                </c:pt>
                <c:pt idx="114">
                  <c:v>3352.2559999999999</c:v>
                </c:pt>
                <c:pt idx="115">
                  <c:v>3448.509</c:v>
                </c:pt>
                <c:pt idx="116">
                  <c:v>3599.453</c:v>
                </c:pt>
                <c:pt idx="117">
                  <c:v>4218.6750000000002</c:v>
                </c:pt>
                <c:pt idx="118">
                  <c:v>4706.6490000000003</c:v>
                </c:pt>
                <c:pt idx="119">
                  <c:v>4499.2169999999996</c:v>
                </c:pt>
                <c:pt idx="120">
                  <c:v>4679.8310000000001</c:v>
                </c:pt>
                <c:pt idx="121">
                  <c:v>4645.6220000000003</c:v>
                </c:pt>
                <c:pt idx="122">
                  <c:v>4815.0460000000003</c:v>
                </c:pt>
                <c:pt idx="123">
                  <c:v>4982.7250000000004</c:v>
                </c:pt>
                <c:pt idx="124">
                  <c:v>4816.0630000000001</c:v>
                </c:pt>
                <c:pt idx="125">
                  <c:v>4606.7579999999998</c:v>
                </c:pt>
                <c:pt idx="126">
                  <c:v>4822.1220000000003</c:v>
                </c:pt>
                <c:pt idx="127">
                  <c:v>5085.0630000000001</c:v>
                </c:pt>
                <c:pt idx="128">
                  <c:v>5157.0389999999998</c:v>
                </c:pt>
                <c:pt idx="129">
                  <c:v>5151.4570000000003</c:v>
                </c:pt>
                <c:pt idx="130">
                  <c:v>5004.1620000000003</c:v>
                </c:pt>
                <c:pt idx="131">
                  <c:v>4809.9070000000002</c:v>
                </c:pt>
                <c:pt idx="132">
                  <c:v>4574.375</c:v>
                </c:pt>
                <c:pt idx="133">
                  <c:v>4622.5439999999999</c:v>
                </c:pt>
                <c:pt idx="134">
                  <c:v>4763.9960000000001</c:v>
                </c:pt>
                <c:pt idx="135">
                  <c:v>4787.1019999999999</c:v>
                </c:pt>
                <c:pt idx="136">
                  <c:v>4729.2129999999997</c:v>
                </c:pt>
                <c:pt idx="137">
                  <c:v>4958.268</c:v>
                </c:pt>
                <c:pt idx="138">
                  <c:v>5180.027</c:v>
                </c:pt>
                <c:pt idx="139">
                  <c:v>5244.0039999999999</c:v>
                </c:pt>
                <c:pt idx="140">
                  <c:v>5430.9790000000003</c:v>
                </c:pt>
                <c:pt idx="141">
                  <c:v>5326.94</c:v>
                </c:pt>
                <c:pt idx="142">
                  <c:v>5373.5420000000004</c:v>
                </c:pt>
                <c:pt idx="143">
                  <c:v>5457.4629999999997</c:v>
                </c:pt>
                <c:pt idx="144">
                  <c:v>5592.5789999999997</c:v>
                </c:pt>
                <c:pt idx="145">
                  <c:v>5539.8630000000003</c:v>
                </c:pt>
                <c:pt idx="146">
                  <c:v>5696.0569999999998</c:v>
                </c:pt>
                <c:pt idx="147">
                  <c:v>5794.35</c:v>
                </c:pt>
                <c:pt idx="148">
                  <c:v>5865.6530000000002</c:v>
                </c:pt>
                <c:pt idx="149">
                  <c:v>5971.18</c:v>
                </c:pt>
                <c:pt idx="150">
                  <c:v>6178.96</c:v>
                </c:pt>
                <c:pt idx="151">
                  <c:v>5960.4949999999999</c:v>
                </c:pt>
                <c:pt idx="152">
                  <c:v>6074.1469999999999</c:v>
                </c:pt>
                <c:pt idx="153">
                  <c:v>6275.2780000000002</c:v>
                </c:pt>
                <c:pt idx="154">
                  <c:v>6326.8429999999998</c:v>
                </c:pt>
                <c:pt idx="155">
                  <c:v>6450.4049999999997</c:v>
                </c:pt>
                <c:pt idx="156">
                  <c:v>5995.9660000000003</c:v>
                </c:pt>
                <c:pt idx="157">
                  <c:v>6100.5640000000003</c:v>
                </c:pt>
                <c:pt idx="158">
                  <c:v>6016.5640000000003</c:v>
                </c:pt>
                <c:pt idx="159">
                  <c:v>5565.1440000000002</c:v>
                </c:pt>
                <c:pt idx="160">
                  <c:v>5839.4459999999999</c:v>
                </c:pt>
                <c:pt idx="161">
                  <c:v>5470.902</c:v>
                </c:pt>
                <c:pt idx="162">
                  <c:v>5377.5550000000003</c:v>
                </c:pt>
                <c:pt idx="163">
                  <c:v>5475.8180000000002</c:v>
                </c:pt>
                <c:pt idx="164">
                  <c:v>5606.2690000000002</c:v>
                </c:pt>
                <c:pt idx="165">
                  <c:v>5422.1769999999997</c:v>
                </c:pt>
                <c:pt idx="166">
                  <c:v>5350.5479999999998</c:v>
                </c:pt>
                <c:pt idx="167">
                  <c:v>5359.8339999999998</c:v>
                </c:pt>
                <c:pt idx="168">
                  <c:v>5460.8869999999997</c:v>
                </c:pt>
                <c:pt idx="169">
                  <c:v>5333.9679999999998</c:v>
                </c:pt>
                <c:pt idx="170">
                  <c:v>4776.4920000000002</c:v>
                </c:pt>
                <c:pt idx="171">
                  <c:v>5109.8270000000002</c:v>
                </c:pt>
                <c:pt idx="172">
                  <c:v>5173.4120000000003</c:v>
                </c:pt>
                <c:pt idx="173">
                  <c:v>5037.45</c:v>
                </c:pt>
                <c:pt idx="174">
                  <c:v>5016.1790000000001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4-4448-B70E-A699ABA1539B}"/>
            </c:ext>
          </c:extLst>
        </c:ser>
        <c:ser>
          <c:idx val="1"/>
          <c:order val="1"/>
          <c:tx>
            <c:strRef>
              <c:f>data_co2_incLUC!$C$2</c:f>
              <c:strCache>
                <c:ptCount val="1"/>
                <c:pt idx="0">
                  <c:v>European Annex 2</c:v>
                </c:pt>
              </c:strCache>
            </c:strRef>
          </c:tx>
          <c:spPr>
            <a:solidFill>
              <a:srgbClr val="1A8A9E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FFB52C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data_co2_incLUC!$C$3:$C$177</c:f>
              <c:numCache>
                <c:formatCode>#,##0</c:formatCode>
                <c:ptCount val="175"/>
                <c:pt idx="0">
                  <c:v>405.23399999999998</c:v>
                </c:pt>
                <c:pt idx="1">
                  <c:v>392.02199999999999</c:v>
                </c:pt>
                <c:pt idx="2">
                  <c:v>390.68</c:v>
                </c:pt>
                <c:pt idx="3">
                  <c:v>392.75299999999999</c:v>
                </c:pt>
                <c:pt idx="4">
                  <c:v>423.59899999999999</c:v>
                </c:pt>
                <c:pt idx="5">
                  <c:v>416.49400000000003</c:v>
                </c:pt>
                <c:pt idx="6">
                  <c:v>425.89800000000002</c:v>
                </c:pt>
                <c:pt idx="7">
                  <c:v>422.76</c:v>
                </c:pt>
                <c:pt idx="8">
                  <c:v>420.42700000000002</c:v>
                </c:pt>
                <c:pt idx="9">
                  <c:v>426.46600000000001</c:v>
                </c:pt>
                <c:pt idx="10">
                  <c:v>460.72899999999998</c:v>
                </c:pt>
                <c:pt idx="11">
                  <c:v>478.62700000000001</c:v>
                </c:pt>
                <c:pt idx="12">
                  <c:v>486.64600000000002</c:v>
                </c:pt>
                <c:pt idx="13">
                  <c:v>503.28399999999999</c:v>
                </c:pt>
                <c:pt idx="14">
                  <c:v>529.24</c:v>
                </c:pt>
                <c:pt idx="15">
                  <c:v>552.42200000000003</c:v>
                </c:pt>
                <c:pt idx="16">
                  <c:v>564.35799999999995</c:v>
                </c:pt>
                <c:pt idx="17">
                  <c:v>588.97500000000002</c:v>
                </c:pt>
                <c:pt idx="18">
                  <c:v>590.06100000000004</c:v>
                </c:pt>
                <c:pt idx="19">
                  <c:v>604.75</c:v>
                </c:pt>
                <c:pt idx="20">
                  <c:v>613.28899999999999</c:v>
                </c:pt>
                <c:pt idx="21">
                  <c:v>637.82899999999995</c:v>
                </c:pt>
                <c:pt idx="22">
                  <c:v>672.34199999999998</c:v>
                </c:pt>
                <c:pt idx="23">
                  <c:v>700.26199999999994</c:v>
                </c:pt>
                <c:pt idx="24">
                  <c:v>663.05899999999997</c:v>
                </c:pt>
                <c:pt idx="25">
                  <c:v>712.10199999999998</c:v>
                </c:pt>
                <c:pt idx="26">
                  <c:v>715.82500000000005</c:v>
                </c:pt>
                <c:pt idx="27">
                  <c:v>715.59699999999998</c:v>
                </c:pt>
                <c:pt idx="28">
                  <c:v>716.96500000000003</c:v>
                </c:pt>
                <c:pt idx="29">
                  <c:v>728.39200000000005</c:v>
                </c:pt>
                <c:pt idx="30">
                  <c:v>800.447</c:v>
                </c:pt>
                <c:pt idx="31">
                  <c:v>807.74599999999998</c:v>
                </c:pt>
                <c:pt idx="32">
                  <c:v>828.55399999999997</c:v>
                </c:pt>
                <c:pt idx="33">
                  <c:v>859.32100000000003</c:v>
                </c:pt>
                <c:pt idx="34">
                  <c:v>849.35299999999995</c:v>
                </c:pt>
                <c:pt idx="35">
                  <c:v>843.83699999999999</c:v>
                </c:pt>
                <c:pt idx="36">
                  <c:v>838.28700000000003</c:v>
                </c:pt>
                <c:pt idx="37">
                  <c:v>869.19899999999996</c:v>
                </c:pt>
                <c:pt idx="38">
                  <c:v>904.44399999999996</c:v>
                </c:pt>
                <c:pt idx="39">
                  <c:v>932.096</c:v>
                </c:pt>
                <c:pt idx="40">
                  <c:v>972.24599999999998</c:v>
                </c:pt>
                <c:pt idx="41">
                  <c:v>998.21600000000001</c:v>
                </c:pt>
                <c:pt idx="42">
                  <c:v>985.00699999999995</c:v>
                </c:pt>
                <c:pt idx="43">
                  <c:v>955.75199999999995</c:v>
                </c:pt>
                <c:pt idx="44">
                  <c:v>1028.5260000000001</c:v>
                </c:pt>
                <c:pt idx="45">
                  <c:v>1042.9680000000001</c:v>
                </c:pt>
                <c:pt idx="46">
                  <c:v>1079.941</c:v>
                </c:pt>
                <c:pt idx="47">
                  <c:v>1117.98</c:v>
                </c:pt>
                <c:pt idx="48">
                  <c:v>1138.0840000000001</c:v>
                </c:pt>
                <c:pt idx="49">
                  <c:v>1194.4369999999999</c:v>
                </c:pt>
                <c:pt idx="50">
                  <c:v>1252.3489999999999</c:v>
                </c:pt>
                <c:pt idx="51">
                  <c:v>1229.7670000000001</c:v>
                </c:pt>
                <c:pt idx="52">
                  <c:v>1235.1010000000001</c:v>
                </c:pt>
                <c:pt idx="53">
                  <c:v>1279.9069999999999</c:v>
                </c:pt>
                <c:pt idx="54">
                  <c:v>1297.9749999999999</c:v>
                </c:pt>
                <c:pt idx="55">
                  <c:v>1336.5429999999999</c:v>
                </c:pt>
                <c:pt idx="56">
                  <c:v>1360.798</c:v>
                </c:pt>
                <c:pt idx="57">
                  <c:v>1484.7</c:v>
                </c:pt>
                <c:pt idx="58">
                  <c:v>1501.127</c:v>
                </c:pt>
                <c:pt idx="59">
                  <c:v>1493.1990000000001</c:v>
                </c:pt>
                <c:pt idx="60">
                  <c:v>1498.4690000000001</c:v>
                </c:pt>
                <c:pt idx="61">
                  <c:v>1523.415</c:v>
                </c:pt>
                <c:pt idx="62">
                  <c:v>1542.0329999999999</c:v>
                </c:pt>
                <c:pt idx="63">
                  <c:v>1651.913</c:v>
                </c:pt>
                <c:pt idx="64">
                  <c:v>1491.6849999999999</c:v>
                </c:pt>
                <c:pt idx="65">
                  <c:v>1416.6420000000001</c:v>
                </c:pt>
                <c:pt idx="66">
                  <c:v>1457.454</c:v>
                </c:pt>
                <c:pt idx="67">
                  <c:v>1423.1489999999999</c:v>
                </c:pt>
                <c:pt idx="68">
                  <c:v>1362.93</c:v>
                </c:pt>
                <c:pt idx="69">
                  <c:v>1252.1220000000001</c:v>
                </c:pt>
                <c:pt idx="70">
                  <c:v>1375.569</c:v>
                </c:pt>
                <c:pt idx="71">
                  <c:v>1262.433</c:v>
                </c:pt>
                <c:pt idx="72">
                  <c:v>1402.855</c:v>
                </c:pt>
                <c:pt idx="73">
                  <c:v>1343.6859999999999</c:v>
                </c:pt>
                <c:pt idx="74">
                  <c:v>1529.7270000000001</c:v>
                </c:pt>
                <c:pt idx="75">
                  <c:v>1516.309</c:v>
                </c:pt>
                <c:pt idx="76">
                  <c:v>1270.5060000000001</c:v>
                </c:pt>
                <c:pt idx="77">
                  <c:v>1589.268</c:v>
                </c:pt>
                <c:pt idx="78">
                  <c:v>1580.3440000000001</c:v>
                </c:pt>
                <c:pt idx="79">
                  <c:v>1696.223</c:v>
                </c:pt>
                <c:pt idx="80">
                  <c:v>1578.7760000000001</c:v>
                </c:pt>
                <c:pt idx="81">
                  <c:v>1437.3119999999999</c:v>
                </c:pt>
                <c:pt idx="82">
                  <c:v>1323.672</c:v>
                </c:pt>
                <c:pt idx="83">
                  <c:v>1351.56</c:v>
                </c:pt>
                <c:pt idx="84">
                  <c:v>1444.847</c:v>
                </c:pt>
                <c:pt idx="85">
                  <c:v>1492.0250000000001</c:v>
                </c:pt>
                <c:pt idx="86">
                  <c:v>1548.8209999999999</c:v>
                </c:pt>
                <c:pt idx="87">
                  <c:v>1685.9680000000001</c:v>
                </c:pt>
                <c:pt idx="88">
                  <c:v>1675.2170000000001</c:v>
                </c:pt>
                <c:pt idx="89">
                  <c:v>1714.423</c:v>
                </c:pt>
                <c:pt idx="90">
                  <c:v>1632.856</c:v>
                </c:pt>
                <c:pt idx="91">
                  <c:v>1607.2249999999999</c:v>
                </c:pt>
                <c:pt idx="92">
                  <c:v>1595.8009999999999</c:v>
                </c:pt>
                <c:pt idx="93">
                  <c:v>1582.444</c:v>
                </c:pt>
                <c:pt idx="94">
                  <c:v>1413.6220000000001</c:v>
                </c:pt>
                <c:pt idx="95">
                  <c:v>893.12800000000004</c:v>
                </c:pt>
                <c:pt idx="96">
                  <c:v>1201.943</c:v>
                </c:pt>
                <c:pt idx="97">
                  <c:v>1371.0909999999999</c:v>
                </c:pt>
                <c:pt idx="98">
                  <c:v>1477.7170000000001</c:v>
                </c:pt>
                <c:pt idx="99">
                  <c:v>1572.827</c:v>
                </c:pt>
                <c:pt idx="100">
                  <c:v>1613.9659999999999</c:v>
                </c:pt>
                <c:pt idx="101">
                  <c:v>1779.98</c:v>
                </c:pt>
                <c:pt idx="102">
                  <c:v>1819.153</c:v>
                </c:pt>
                <c:pt idx="103">
                  <c:v>1812.787</c:v>
                </c:pt>
                <c:pt idx="104">
                  <c:v>1885.498</c:v>
                </c:pt>
                <c:pt idx="105">
                  <c:v>2019.771</c:v>
                </c:pt>
                <c:pt idx="106">
                  <c:v>2108.1289999999999</c:v>
                </c:pt>
                <c:pt idx="107">
                  <c:v>2127.3380000000002</c:v>
                </c:pt>
                <c:pt idx="108">
                  <c:v>2065.1559999999999</c:v>
                </c:pt>
                <c:pt idx="109">
                  <c:v>2029.375</c:v>
                </c:pt>
                <c:pt idx="110">
                  <c:v>2191.5590000000002</c:v>
                </c:pt>
                <c:pt idx="111">
                  <c:v>2251.585</c:v>
                </c:pt>
                <c:pt idx="112">
                  <c:v>2373.0010000000002</c:v>
                </c:pt>
                <c:pt idx="113">
                  <c:v>2480.433</c:v>
                </c:pt>
                <c:pt idx="114">
                  <c:v>2575.453</c:v>
                </c:pt>
                <c:pt idx="115">
                  <c:v>2606.5360000000001</c:v>
                </c:pt>
                <c:pt idx="116">
                  <c:v>2690.511</c:v>
                </c:pt>
                <c:pt idx="117">
                  <c:v>2682.453</c:v>
                </c:pt>
                <c:pt idx="118">
                  <c:v>2861.9850000000001</c:v>
                </c:pt>
                <c:pt idx="119">
                  <c:v>2985.5790000000002</c:v>
                </c:pt>
                <c:pt idx="120">
                  <c:v>3099.7449999999999</c:v>
                </c:pt>
                <c:pt idx="121">
                  <c:v>3148.3290000000002</c:v>
                </c:pt>
                <c:pt idx="122">
                  <c:v>3227.5419999999999</c:v>
                </c:pt>
                <c:pt idx="123">
                  <c:v>3392.6410000000001</c:v>
                </c:pt>
                <c:pt idx="124">
                  <c:v>3300.306</c:v>
                </c:pt>
                <c:pt idx="125">
                  <c:v>3151.35</c:v>
                </c:pt>
                <c:pt idx="126">
                  <c:v>3380.605</c:v>
                </c:pt>
                <c:pt idx="127">
                  <c:v>3327.152</c:v>
                </c:pt>
                <c:pt idx="128">
                  <c:v>3406.9119999999998</c:v>
                </c:pt>
                <c:pt idx="129">
                  <c:v>3550.2660000000001</c:v>
                </c:pt>
                <c:pt idx="130">
                  <c:v>3421.6219999999998</c:v>
                </c:pt>
                <c:pt idx="131">
                  <c:v>3243.1280000000002</c:v>
                </c:pt>
                <c:pt idx="132">
                  <c:v>3114.57</c:v>
                </c:pt>
                <c:pt idx="133">
                  <c:v>3080.5650000000001</c:v>
                </c:pt>
                <c:pt idx="134">
                  <c:v>3086.6869999999999</c:v>
                </c:pt>
                <c:pt idx="135">
                  <c:v>3158.6619999999998</c:v>
                </c:pt>
                <c:pt idx="136">
                  <c:v>3150.0140000000001</c:v>
                </c:pt>
                <c:pt idx="137">
                  <c:v>3179.3389999999999</c:v>
                </c:pt>
                <c:pt idx="138">
                  <c:v>3172.348</c:v>
                </c:pt>
                <c:pt idx="139">
                  <c:v>3258.598</c:v>
                </c:pt>
                <c:pt idx="140">
                  <c:v>3397.2779999999998</c:v>
                </c:pt>
                <c:pt idx="141">
                  <c:v>3424.4769999999999</c:v>
                </c:pt>
                <c:pt idx="142">
                  <c:v>3357.355</c:v>
                </c:pt>
                <c:pt idx="143">
                  <c:v>3304.652</c:v>
                </c:pt>
                <c:pt idx="144">
                  <c:v>3280.3649999999998</c:v>
                </c:pt>
                <c:pt idx="145">
                  <c:v>3363.4940000000001</c:v>
                </c:pt>
                <c:pt idx="146">
                  <c:v>3434.9189999999999</c:v>
                </c:pt>
                <c:pt idx="147">
                  <c:v>3372.116</c:v>
                </c:pt>
                <c:pt idx="148">
                  <c:v>3441.2579999999998</c:v>
                </c:pt>
                <c:pt idx="149">
                  <c:v>3417.8310000000001</c:v>
                </c:pt>
                <c:pt idx="150">
                  <c:v>3431.0129999999999</c:v>
                </c:pt>
                <c:pt idx="151">
                  <c:v>3478.7109999999998</c:v>
                </c:pt>
                <c:pt idx="152">
                  <c:v>3479.2649999999999</c:v>
                </c:pt>
                <c:pt idx="153">
                  <c:v>3555.6190000000001</c:v>
                </c:pt>
                <c:pt idx="154">
                  <c:v>3560.2</c:v>
                </c:pt>
                <c:pt idx="155">
                  <c:v>3578.9409999999998</c:v>
                </c:pt>
                <c:pt idx="156">
                  <c:v>3537.806</c:v>
                </c:pt>
                <c:pt idx="157">
                  <c:v>3532.924</c:v>
                </c:pt>
                <c:pt idx="158">
                  <c:v>3410.5819999999999</c:v>
                </c:pt>
                <c:pt idx="159">
                  <c:v>3135.9679999999998</c:v>
                </c:pt>
                <c:pt idx="160">
                  <c:v>3209.1460000000002</c:v>
                </c:pt>
                <c:pt idx="161">
                  <c:v>3109.6210000000001</c:v>
                </c:pt>
                <c:pt idx="162">
                  <c:v>3064.5509999999999</c:v>
                </c:pt>
                <c:pt idx="163">
                  <c:v>2999.105</c:v>
                </c:pt>
                <c:pt idx="164">
                  <c:v>2832.2829999999999</c:v>
                </c:pt>
                <c:pt idx="165">
                  <c:v>2882.6550000000002</c:v>
                </c:pt>
                <c:pt idx="166">
                  <c:v>2851.17</c:v>
                </c:pt>
                <c:pt idx="167">
                  <c:v>2851.3629999999998</c:v>
                </c:pt>
                <c:pt idx="168">
                  <c:v>2832.3989999999999</c:v>
                </c:pt>
                <c:pt idx="169">
                  <c:v>2664.6619999999998</c:v>
                </c:pt>
                <c:pt idx="170">
                  <c:v>2370.9430000000002</c:v>
                </c:pt>
                <c:pt idx="171">
                  <c:v>2555.4810000000002</c:v>
                </c:pt>
                <c:pt idx="172">
                  <c:v>2457.6619999999998</c:v>
                </c:pt>
                <c:pt idx="173">
                  <c:v>2263.0010000000002</c:v>
                </c:pt>
                <c:pt idx="174">
                  <c:v>2225.297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4-4448-B70E-A699ABA1539B}"/>
            </c:ext>
          </c:extLst>
        </c:ser>
        <c:ser>
          <c:idx val="2"/>
          <c:order val="2"/>
          <c:tx>
            <c:strRef>
              <c:f>data_co2_incLUC!$D$2</c:f>
              <c:strCache>
                <c:ptCount val="1"/>
                <c:pt idx="0">
                  <c:v>Other Annex 2</c:v>
                </c:pt>
              </c:strCache>
            </c:strRef>
          </c:tx>
          <c:spPr>
            <a:solidFill>
              <a:srgbClr val="5DBDD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1A8A9E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data_co2_incLUC!$D$3:$D$177</c:f>
              <c:numCache>
                <c:formatCode>#,##0</c:formatCode>
                <c:ptCount val="175"/>
                <c:pt idx="0">
                  <c:v>104.569</c:v>
                </c:pt>
                <c:pt idx="1">
                  <c:v>109.322</c:v>
                </c:pt>
                <c:pt idx="2">
                  <c:v>113.123</c:v>
                </c:pt>
                <c:pt idx="3">
                  <c:v>116.185</c:v>
                </c:pt>
                <c:pt idx="4">
                  <c:v>120.69</c:v>
                </c:pt>
                <c:pt idx="5">
                  <c:v>126.02200000000001</c:v>
                </c:pt>
                <c:pt idx="6">
                  <c:v>125.15300000000001</c:v>
                </c:pt>
                <c:pt idx="7">
                  <c:v>128.249</c:v>
                </c:pt>
                <c:pt idx="8">
                  <c:v>130.72200000000001</c:v>
                </c:pt>
                <c:pt idx="9">
                  <c:v>133.92099999999999</c:v>
                </c:pt>
                <c:pt idx="10">
                  <c:v>145.875</c:v>
                </c:pt>
                <c:pt idx="11">
                  <c:v>151.58099999999999</c:v>
                </c:pt>
                <c:pt idx="12">
                  <c:v>155.351</c:v>
                </c:pt>
                <c:pt idx="13">
                  <c:v>158.042</c:v>
                </c:pt>
                <c:pt idx="14">
                  <c:v>162.161</c:v>
                </c:pt>
                <c:pt idx="15">
                  <c:v>166.30099999999999</c:v>
                </c:pt>
                <c:pt idx="16">
                  <c:v>168.08199999999999</c:v>
                </c:pt>
                <c:pt idx="17">
                  <c:v>170.55600000000001</c:v>
                </c:pt>
                <c:pt idx="18">
                  <c:v>173.26300000000001</c:v>
                </c:pt>
                <c:pt idx="19">
                  <c:v>176.96</c:v>
                </c:pt>
                <c:pt idx="20">
                  <c:v>173.97499999999999</c:v>
                </c:pt>
                <c:pt idx="21">
                  <c:v>178.40199999999999</c:v>
                </c:pt>
                <c:pt idx="22">
                  <c:v>180.185</c:v>
                </c:pt>
                <c:pt idx="23">
                  <c:v>181.255</c:v>
                </c:pt>
                <c:pt idx="24">
                  <c:v>181.55500000000001</c:v>
                </c:pt>
                <c:pt idx="25">
                  <c:v>185.107</c:v>
                </c:pt>
                <c:pt idx="26">
                  <c:v>188.56200000000001</c:v>
                </c:pt>
                <c:pt idx="27">
                  <c:v>191.84800000000001</c:v>
                </c:pt>
                <c:pt idx="28">
                  <c:v>192.15100000000001</c:v>
                </c:pt>
                <c:pt idx="29">
                  <c:v>195.74299999999999</c:v>
                </c:pt>
                <c:pt idx="30">
                  <c:v>204.77500000000001</c:v>
                </c:pt>
                <c:pt idx="31">
                  <c:v>206.43</c:v>
                </c:pt>
                <c:pt idx="32">
                  <c:v>212.72200000000001</c:v>
                </c:pt>
                <c:pt idx="33">
                  <c:v>220.68600000000001</c:v>
                </c:pt>
                <c:pt idx="34">
                  <c:v>220.881</c:v>
                </c:pt>
                <c:pt idx="35">
                  <c:v>223.072</c:v>
                </c:pt>
                <c:pt idx="36">
                  <c:v>225.99600000000001</c:v>
                </c:pt>
                <c:pt idx="37">
                  <c:v>231.905</c:v>
                </c:pt>
                <c:pt idx="38">
                  <c:v>238.142</c:v>
                </c:pt>
                <c:pt idx="39">
                  <c:v>240.72300000000001</c:v>
                </c:pt>
                <c:pt idx="40">
                  <c:v>246.06899999999999</c:v>
                </c:pt>
                <c:pt idx="41">
                  <c:v>253.31800000000001</c:v>
                </c:pt>
                <c:pt idx="42">
                  <c:v>252.18600000000001</c:v>
                </c:pt>
                <c:pt idx="43">
                  <c:v>256.11200000000002</c:v>
                </c:pt>
                <c:pt idx="44">
                  <c:v>263.21699999999998</c:v>
                </c:pt>
                <c:pt idx="45">
                  <c:v>267.84199999999998</c:v>
                </c:pt>
                <c:pt idx="46">
                  <c:v>274.36500000000001</c:v>
                </c:pt>
                <c:pt idx="47">
                  <c:v>279.26799999999997</c:v>
                </c:pt>
                <c:pt idx="48">
                  <c:v>282.791</c:v>
                </c:pt>
                <c:pt idx="49">
                  <c:v>289.10500000000002</c:v>
                </c:pt>
                <c:pt idx="50">
                  <c:v>348.05500000000001</c:v>
                </c:pt>
                <c:pt idx="51">
                  <c:v>379.06200000000001</c:v>
                </c:pt>
                <c:pt idx="52">
                  <c:v>396.755</c:v>
                </c:pt>
                <c:pt idx="53">
                  <c:v>415.15899999999999</c:v>
                </c:pt>
                <c:pt idx="54">
                  <c:v>441.15499999999997</c:v>
                </c:pt>
                <c:pt idx="55">
                  <c:v>456.52199999999999</c:v>
                </c:pt>
                <c:pt idx="56">
                  <c:v>475.05500000000001</c:v>
                </c:pt>
                <c:pt idx="57">
                  <c:v>497.08100000000002</c:v>
                </c:pt>
                <c:pt idx="58">
                  <c:v>511.47899999999998</c:v>
                </c:pt>
                <c:pt idx="59">
                  <c:v>520.54600000000005</c:v>
                </c:pt>
                <c:pt idx="60">
                  <c:v>540.63599999999997</c:v>
                </c:pt>
                <c:pt idx="61">
                  <c:v>564.60500000000002</c:v>
                </c:pt>
                <c:pt idx="62">
                  <c:v>588.82500000000005</c:v>
                </c:pt>
                <c:pt idx="63">
                  <c:v>608.33299999999997</c:v>
                </c:pt>
                <c:pt idx="64">
                  <c:v>619.577</c:v>
                </c:pt>
                <c:pt idx="65">
                  <c:v>600.40599999999995</c:v>
                </c:pt>
                <c:pt idx="66">
                  <c:v>638.95899999999995</c:v>
                </c:pt>
                <c:pt idx="67">
                  <c:v>648.35900000000004</c:v>
                </c:pt>
                <c:pt idx="68">
                  <c:v>676.84699999999998</c:v>
                </c:pt>
                <c:pt idx="69">
                  <c:v>674.52300000000002</c:v>
                </c:pt>
                <c:pt idx="70">
                  <c:v>706.90700000000004</c:v>
                </c:pt>
                <c:pt idx="71">
                  <c:v>706.62900000000002</c:v>
                </c:pt>
                <c:pt idx="72">
                  <c:v>729.827</c:v>
                </c:pt>
                <c:pt idx="73">
                  <c:v>757.08399999999995</c:v>
                </c:pt>
                <c:pt idx="74">
                  <c:v>761.27499999999998</c:v>
                </c:pt>
                <c:pt idx="75">
                  <c:v>765.34900000000005</c:v>
                </c:pt>
                <c:pt idx="76">
                  <c:v>784.52300000000002</c:v>
                </c:pt>
                <c:pt idx="77">
                  <c:v>797.38699999999994</c:v>
                </c:pt>
                <c:pt idx="78">
                  <c:v>805.26900000000001</c:v>
                </c:pt>
                <c:pt idx="79">
                  <c:v>814.40099999999995</c:v>
                </c:pt>
                <c:pt idx="80">
                  <c:v>741.93700000000001</c:v>
                </c:pt>
                <c:pt idx="81">
                  <c:v>689.73299999999995</c:v>
                </c:pt>
                <c:pt idx="82">
                  <c:v>671.029</c:v>
                </c:pt>
                <c:pt idx="83">
                  <c:v>670.10799999999995</c:v>
                </c:pt>
                <c:pt idx="84">
                  <c:v>688.25300000000004</c:v>
                </c:pt>
                <c:pt idx="85">
                  <c:v>685.50699999999995</c:v>
                </c:pt>
                <c:pt idx="86">
                  <c:v>704.31500000000005</c:v>
                </c:pt>
                <c:pt idx="87">
                  <c:v>711.98</c:v>
                </c:pt>
                <c:pt idx="88">
                  <c:v>709.149</c:v>
                </c:pt>
                <c:pt idx="89">
                  <c:v>715.91700000000003</c:v>
                </c:pt>
                <c:pt idx="90">
                  <c:v>732.10400000000004</c:v>
                </c:pt>
                <c:pt idx="91">
                  <c:v>739.31200000000001</c:v>
                </c:pt>
                <c:pt idx="92">
                  <c:v>752.57299999999998</c:v>
                </c:pt>
                <c:pt idx="93">
                  <c:v>750.34799999999996</c:v>
                </c:pt>
                <c:pt idx="94">
                  <c:v>735.56899999999996</c:v>
                </c:pt>
                <c:pt idx="95">
                  <c:v>665.44200000000001</c:v>
                </c:pt>
                <c:pt idx="96">
                  <c:v>651.15899999999999</c:v>
                </c:pt>
                <c:pt idx="97">
                  <c:v>667.02200000000005</c:v>
                </c:pt>
                <c:pt idx="98">
                  <c:v>700.98800000000006</c:v>
                </c:pt>
                <c:pt idx="99">
                  <c:v>691.90200000000004</c:v>
                </c:pt>
                <c:pt idx="100">
                  <c:v>857.26400000000001</c:v>
                </c:pt>
                <c:pt idx="101">
                  <c:v>916.91200000000003</c:v>
                </c:pt>
                <c:pt idx="102">
                  <c:v>975.38800000000003</c:v>
                </c:pt>
                <c:pt idx="103">
                  <c:v>1027.9110000000001</c:v>
                </c:pt>
                <c:pt idx="104">
                  <c:v>1053.2919999999999</c:v>
                </c:pt>
                <c:pt idx="105">
                  <c:v>1091.847</c:v>
                </c:pt>
                <c:pt idx="106">
                  <c:v>1135.5889999999999</c:v>
                </c:pt>
                <c:pt idx="107">
                  <c:v>1206.48</c:v>
                </c:pt>
                <c:pt idx="108">
                  <c:v>1198.7470000000001</c:v>
                </c:pt>
                <c:pt idx="109">
                  <c:v>1253.9179999999999</c:v>
                </c:pt>
                <c:pt idx="110">
                  <c:v>1221.9290000000001</c:v>
                </c:pt>
                <c:pt idx="111">
                  <c:v>1284</c:v>
                </c:pt>
                <c:pt idx="112">
                  <c:v>1189.0340000000001</c:v>
                </c:pt>
                <c:pt idx="113">
                  <c:v>1270.933</c:v>
                </c:pt>
                <c:pt idx="114">
                  <c:v>1365.3910000000001</c:v>
                </c:pt>
                <c:pt idx="115">
                  <c:v>1460.837</c:v>
                </c:pt>
                <c:pt idx="116">
                  <c:v>1388.7719999999999</c:v>
                </c:pt>
                <c:pt idx="117">
                  <c:v>1690.0170000000001</c:v>
                </c:pt>
                <c:pt idx="118">
                  <c:v>1534.144</c:v>
                </c:pt>
                <c:pt idx="119">
                  <c:v>1588.4380000000001</c:v>
                </c:pt>
                <c:pt idx="120">
                  <c:v>1654.347</c:v>
                </c:pt>
                <c:pt idx="121">
                  <c:v>1733.636</c:v>
                </c:pt>
                <c:pt idx="122">
                  <c:v>1702.0329999999999</c:v>
                </c:pt>
                <c:pt idx="123">
                  <c:v>1767.348</c:v>
                </c:pt>
                <c:pt idx="124">
                  <c:v>1776.6949999999999</c:v>
                </c:pt>
                <c:pt idx="125">
                  <c:v>1805.7270000000001</c:v>
                </c:pt>
                <c:pt idx="126">
                  <c:v>1838.6089999999999</c:v>
                </c:pt>
                <c:pt idx="127">
                  <c:v>2007.48</c:v>
                </c:pt>
                <c:pt idx="128">
                  <c:v>1935.759</c:v>
                </c:pt>
                <c:pt idx="129">
                  <c:v>2020.6130000000001</c:v>
                </c:pt>
                <c:pt idx="130">
                  <c:v>2045.059</c:v>
                </c:pt>
                <c:pt idx="131">
                  <c:v>2034.152</c:v>
                </c:pt>
                <c:pt idx="132">
                  <c:v>1908.0719999999999</c:v>
                </c:pt>
                <c:pt idx="133">
                  <c:v>2023.4839999999999</c:v>
                </c:pt>
                <c:pt idx="134">
                  <c:v>2022.1890000000001</c:v>
                </c:pt>
                <c:pt idx="135">
                  <c:v>1915.067</c:v>
                </c:pt>
                <c:pt idx="136">
                  <c:v>1877.289</c:v>
                </c:pt>
                <c:pt idx="137">
                  <c:v>1854.8989999999999</c:v>
                </c:pt>
                <c:pt idx="138">
                  <c:v>1943.4970000000001</c:v>
                </c:pt>
                <c:pt idx="139">
                  <c:v>1982.5429999999999</c:v>
                </c:pt>
                <c:pt idx="140">
                  <c:v>2153.317</c:v>
                </c:pt>
                <c:pt idx="141">
                  <c:v>2106.6080000000002</c:v>
                </c:pt>
                <c:pt idx="142">
                  <c:v>2226.04</c:v>
                </c:pt>
                <c:pt idx="143">
                  <c:v>2233.674</c:v>
                </c:pt>
                <c:pt idx="144">
                  <c:v>2295.3960000000002</c:v>
                </c:pt>
                <c:pt idx="145">
                  <c:v>2504.2399999999998</c:v>
                </c:pt>
                <c:pt idx="146">
                  <c:v>2575.027</c:v>
                </c:pt>
                <c:pt idx="147">
                  <c:v>2491.8470000000002</c:v>
                </c:pt>
                <c:pt idx="148">
                  <c:v>2541.9319999999998</c:v>
                </c:pt>
                <c:pt idx="149">
                  <c:v>2553.6489999999999</c:v>
                </c:pt>
                <c:pt idx="150">
                  <c:v>2709.5749999999998</c:v>
                </c:pt>
                <c:pt idx="151">
                  <c:v>2598.078</c:v>
                </c:pt>
                <c:pt idx="152">
                  <c:v>2551.8180000000002</c:v>
                </c:pt>
                <c:pt idx="153">
                  <c:v>2740.8130000000001</c:v>
                </c:pt>
                <c:pt idx="154">
                  <c:v>2699.7139999999999</c:v>
                </c:pt>
                <c:pt idx="155">
                  <c:v>2592.663</c:v>
                </c:pt>
                <c:pt idx="156">
                  <c:v>2493.846</c:v>
                </c:pt>
                <c:pt idx="157">
                  <c:v>2578.1329999999998</c:v>
                </c:pt>
                <c:pt idx="158">
                  <c:v>2700.0819999999999</c:v>
                </c:pt>
                <c:pt idx="159">
                  <c:v>2370.6370000000002</c:v>
                </c:pt>
                <c:pt idx="160">
                  <c:v>2846.6390000000001</c:v>
                </c:pt>
                <c:pt idx="161">
                  <c:v>2688.9450000000002</c:v>
                </c:pt>
                <c:pt idx="162">
                  <c:v>2621.8780000000002</c:v>
                </c:pt>
                <c:pt idx="163">
                  <c:v>2629.2570000000001</c:v>
                </c:pt>
                <c:pt idx="164">
                  <c:v>2503.163</c:v>
                </c:pt>
                <c:pt idx="165">
                  <c:v>2432.3829999999998</c:v>
                </c:pt>
                <c:pt idx="166">
                  <c:v>2444.3530000000001</c:v>
                </c:pt>
                <c:pt idx="167">
                  <c:v>2469.96</c:v>
                </c:pt>
                <c:pt idx="168">
                  <c:v>2376.6060000000002</c:v>
                </c:pt>
                <c:pt idx="169">
                  <c:v>2307.5509999999999</c:v>
                </c:pt>
                <c:pt idx="170">
                  <c:v>2233.6329999999998</c:v>
                </c:pt>
                <c:pt idx="171">
                  <c:v>2234.8919999999998</c:v>
                </c:pt>
                <c:pt idx="172">
                  <c:v>2174.8159999999998</c:v>
                </c:pt>
                <c:pt idx="173">
                  <c:v>2134.4349999999999</c:v>
                </c:pt>
                <c:pt idx="174">
                  <c:v>2087.2539999999999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54-4448-B70E-A699ABA1539B}"/>
            </c:ext>
          </c:extLst>
        </c:ser>
        <c:ser>
          <c:idx val="3"/>
          <c:order val="3"/>
          <c:tx>
            <c:strRef>
              <c:f>data_co2_incLUC!$E$2</c:f>
              <c:strCache>
                <c:ptCount val="1"/>
                <c:pt idx="0">
                  <c:v>Other Annex I</c:v>
                </c:pt>
              </c:strCache>
            </c:strRef>
          </c:tx>
          <c:spPr>
            <a:solidFill>
              <a:srgbClr val="8ECFD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CC8E00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data_co2_incLUC!$E$3:$E$177</c:f>
              <c:numCache>
                <c:formatCode>#,##0</c:formatCode>
                <c:ptCount val="175"/>
                <c:pt idx="0">
                  <c:v>803.94600000000003</c:v>
                </c:pt>
                <c:pt idx="1">
                  <c:v>809.81700000000001</c:v>
                </c:pt>
                <c:pt idx="2">
                  <c:v>850.14200000000005</c:v>
                </c:pt>
                <c:pt idx="3">
                  <c:v>826.14400000000001</c:v>
                </c:pt>
                <c:pt idx="4">
                  <c:v>853.12800000000004</c:v>
                </c:pt>
                <c:pt idx="5">
                  <c:v>858.37400000000002</c:v>
                </c:pt>
                <c:pt idx="6">
                  <c:v>864.33500000000004</c:v>
                </c:pt>
                <c:pt idx="7">
                  <c:v>874.99099999999999</c:v>
                </c:pt>
                <c:pt idx="8">
                  <c:v>876.58600000000001</c:v>
                </c:pt>
                <c:pt idx="9">
                  <c:v>882.40099999999995</c:v>
                </c:pt>
                <c:pt idx="10">
                  <c:v>837.43399999999997</c:v>
                </c:pt>
                <c:pt idx="11">
                  <c:v>836.62300000000005</c:v>
                </c:pt>
                <c:pt idx="12">
                  <c:v>826.79100000000005</c:v>
                </c:pt>
                <c:pt idx="13">
                  <c:v>812.41800000000001</c:v>
                </c:pt>
                <c:pt idx="14">
                  <c:v>849.70699999999999</c:v>
                </c:pt>
                <c:pt idx="15">
                  <c:v>830.34199999999998</c:v>
                </c:pt>
                <c:pt idx="16">
                  <c:v>867.452</c:v>
                </c:pt>
                <c:pt idx="17">
                  <c:v>819.23599999999999</c:v>
                </c:pt>
                <c:pt idx="18">
                  <c:v>834.899</c:v>
                </c:pt>
                <c:pt idx="19">
                  <c:v>841.23900000000003</c:v>
                </c:pt>
                <c:pt idx="20">
                  <c:v>933.06399999999996</c:v>
                </c:pt>
                <c:pt idx="21">
                  <c:v>921.95600000000002</c:v>
                </c:pt>
                <c:pt idx="22">
                  <c:v>973.66300000000001</c:v>
                </c:pt>
                <c:pt idx="23">
                  <c:v>964.94500000000005</c:v>
                </c:pt>
                <c:pt idx="24">
                  <c:v>1007.809</c:v>
                </c:pt>
                <c:pt idx="25">
                  <c:v>998.07600000000002</c:v>
                </c:pt>
                <c:pt idx="26">
                  <c:v>1021.325</c:v>
                </c:pt>
                <c:pt idx="27">
                  <c:v>1034.1410000000001</c:v>
                </c:pt>
                <c:pt idx="28">
                  <c:v>1055.3340000000001</c:v>
                </c:pt>
                <c:pt idx="29">
                  <c:v>1070.9690000000001</c:v>
                </c:pt>
                <c:pt idx="30">
                  <c:v>1103.789</c:v>
                </c:pt>
                <c:pt idx="31">
                  <c:v>1114.45</c:v>
                </c:pt>
                <c:pt idx="32">
                  <c:v>1136.1220000000001</c:v>
                </c:pt>
                <c:pt idx="33">
                  <c:v>1155.6300000000001</c:v>
                </c:pt>
                <c:pt idx="34">
                  <c:v>1182.395</c:v>
                </c:pt>
                <c:pt idx="35">
                  <c:v>1202.2919999999999</c:v>
                </c:pt>
                <c:pt idx="36">
                  <c:v>1190.6079999999999</c:v>
                </c:pt>
                <c:pt idx="37">
                  <c:v>1181.501</c:v>
                </c:pt>
                <c:pt idx="38">
                  <c:v>1202.153</c:v>
                </c:pt>
                <c:pt idx="39">
                  <c:v>1222.9770000000001</c:v>
                </c:pt>
                <c:pt idx="40">
                  <c:v>1360.4690000000001</c:v>
                </c:pt>
                <c:pt idx="41">
                  <c:v>1390.366</c:v>
                </c:pt>
                <c:pt idx="42">
                  <c:v>1405.249</c:v>
                </c:pt>
                <c:pt idx="43">
                  <c:v>1409.308</c:v>
                </c:pt>
                <c:pt idx="44">
                  <c:v>1462.616</c:v>
                </c:pt>
                <c:pt idx="45">
                  <c:v>1450.6310000000001</c:v>
                </c:pt>
                <c:pt idx="46">
                  <c:v>1457.453</c:v>
                </c:pt>
                <c:pt idx="47">
                  <c:v>1488.0150000000001</c:v>
                </c:pt>
                <c:pt idx="48">
                  <c:v>1517.759</c:v>
                </c:pt>
                <c:pt idx="49">
                  <c:v>1527.3140000000001</c:v>
                </c:pt>
                <c:pt idx="50">
                  <c:v>1614.9580000000001</c:v>
                </c:pt>
                <c:pt idx="51">
                  <c:v>1709.0630000000001</c:v>
                </c:pt>
                <c:pt idx="52">
                  <c:v>1733.6790000000001</c:v>
                </c:pt>
                <c:pt idx="53">
                  <c:v>1794.317</c:v>
                </c:pt>
                <c:pt idx="54">
                  <c:v>1843.7070000000001</c:v>
                </c:pt>
                <c:pt idx="55">
                  <c:v>1901.125</c:v>
                </c:pt>
                <c:pt idx="56">
                  <c:v>1947.0830000000001</c:v>
                </c:pt>
                <c:pt idx="57">
                  <c:v>2007.6780000000001</c:v>
                </c:pt>
                <c:pt idx="58">
                  <c:v>2049.8229999999999</c:v>
                </c:pt>
                <c:pt idx="59">
                  <c:v>2099.701</c:v>
                </c:pt>
                <c:pt idx="60">
                  <c:v>1671.557</c:v>
                </c:pt>
                <c:pt idx="61">
                  <c:v>1545.029</c:v>
                </c:pt>
                <c:pt idx="62">
                  <c:v>1496.8040000000001</c:v>
                </c:pt>
                <c:pt idx="63">
                  <c:v>1403.2139999999999</c:v>
                </c:pt>
                <c:pt idx="64">
                  <c:v>1281.6320000000001</c:v>
                </c:pt>
                <c:pt idx="65">
                  <c:v>1189.5999999999999</c:v>
                </c:pt>
                <c:pt idx="66">
                  <c:v>1199.674</c:v>
                </c:pt>
                <c:pt idx="67">
                  <c:v>1099.364</c:v>
                </c:pt>
                <c:pt idx="68">
                  <c:v>928.59699999999998</c:v>
                </c:pt>
                <c:pt idx="69">
                  <c:v>778.78700000000003</c:v>
                </c:pt>
                <c:pt idx="70">
                  <c:v>1043.211</c:v>
                </c:pt>
                <c:pt idx="71">
                  <c:v>1115.3420000000001</c:v>
                </c:pt>
                <c:pt idx="72">
                  <c:v>1137.3510000000001</c:v>
                </c:pt>
                <c:pt idx="73">
                  <c:v>1194.482</c:v>
                </c:pt>
                <c:pt idx="74">
                  <c:v>1150.0160000000001</c:v>
                </c:pt>
                <c:pt idx="75">
                  <c:v>1234.7180000000001</c:v>
                </c:pt>
                <c:pt idx="76">
                  <c:v>1282.655</c:v>
                </c:pt>
                <c:pt idx="77">
                  <c:v>1331.5730000000001</c:v>
                </c:pt>
                <c:pt idx="78">
                  <c:v>1357.9380000000001</c:v>
                </c:pt>
                <c:pt idx="79">
                  <c:v>1451.7260000000001</c:v>
                </c:pt>
                <c:pt idx="80">
                  <c:v>1689.6579999999999</c:v>
                </c:pt>
                <c:pt idx="81">
                  <c:v>1804.3969999999999</c:v>
                </c:pt>
                <c:pt idx="82">
                  <c:v>1874.088</c:v>
                </c:pt>
                <c:pt idx="83">
                  <c:v>1896.1949999999999</c:v>
                </c:pt>
                <c:pt idx="84">
                  <c:v>1983.0170000000001</c:v>
                </c:pt>
                <c:pt idx="85">
                  <c:v>2070.0279999999998</c:v>
                </c:pt>
                <c:pt idx="86">
                  <c:v>2198.1179999999999</c:v>
                </c:pt>
                <c:pt idx="87">
                  <c:v>2231.9940000000001</c:v>
                </c:pt>
                <c:pt idx="88">
                  <c:v>2300.4050000000002</c:v>
                </c:pt>
                <c:pt idx="89">
                  <c:v>2308.67</c:v>
                </c:pt>
                <c:pt idx="90">
                  <c:v>2068.5619999999999</c:v>
                </c:pt>
                <c:pt idx="91">
                  <c:v>1818.758</c:v>
                </c:pt>
                <c:pt idx="92">
                  <c:v>1498.249</c:v>
                </c:pt>
                <c:pt idx="93">
                  <c:v>1403.567</c:v>
                </c:pt>
                <c:pt idx="94">
                  <c:v>1317.67</c:v>
                </c:pt>
                <c:pt idx="95">
                  <c:v>1091.7449999999999</c:v>
                </c:pt>
                <c:pt idx="96">
                  <c:v>1078.0909999999999</c:v>
                </c:pt>
                <c:pt idx="97">
                  <c:v>1040.337</c:v>
                </c:pt>
                <c:pt idx="98">
                  <c:v>985.923</c:v>
                </c:pt>
                <c:pt idx="99">
                  <c:v>965.02800000000002</c:v>
                </c:pt>
                <c:pt idx="100">
                  <c:v>1312.7</c:v>
                </c:pt>
                <c:pt idx="101">
                  <c:v>1540.9459999999999</c:v>
                </c:pt>
                <c:pt idx="102">
                  <c:v>1687.8589999999999</c:v>
                </c:pt>
                <c:pt idx="103">
                  <c:v>1848.221</c:v>
                </c:pt>
                <c:pt idx="104">
                  <c:v>2027.538</c:v>
                </c:pt>
                <c:pt idx="105">
                  <c:v>2226.2840000000001</c:v>
                </c:pt>
                <c:pt idx="106">
                  <c:v>2385.4679999999998</c:v>
                </c:pt>
                <c:pt idx="107">
                  <c:v>2558.1570000000002</c:v>
                </c:pt>
                <c:pt idx="108">
                  <c:v>2679.221</c:v>
                </c:pt>
                <c:pt idx="109">
                  <c:v>3260.4780000000001</c:v>
                </c:pt>
                <c:pt idx="110">
                  <c:v>2870.82</c:v>
                </c:pt>
                <c:pt idx="111">
                  <c:v>2963.0030000000002</c:v>
                </c:pt>
                <c:pt idx="112">
                  <c:v>2711.4009999999998</c:v>
                </c:pt>
                <c:pt idx="113">
                  <c:v>2784.165</c:v>
                </c:pt>
                <c:pt idx="114">
                  <c:v>2829.6419999999998</c:v>
                </c:pt>
                <c:pt idx="115">
                  <c:v>2873.9609999999998</c:v>
                </c:pt>
                <c:pt idx="116">
                  <c:v>2901.7139999999999</c:v>
                </c:pt>
                <c:pt idx="117">
                  <c:v>3041.9209999999998</c:v>
                </c:pt>
                <c:pt idx="118">
                  <c:v>3248.221</c:v>
                </c:pt>
                <c:pt idx="119">
                  <c:v>3282.0940000000001</c:v>
                </c:pt>
                <c:pt idx="120">
                  <c:v>3577.2779999999998</c:v>
                </c:pt>
                <c:pt idx="121">
                  <c:v>3563.27</c:v>
                </c:pt>
                <c:pt idx="122">
                  <c:v>3657.4810000000002</c:v>
                </c:pt>
                <c:pt idx="123">
                  <c:v>3825.96</c:v>
                </c:pt>
                <c:pt idx="124">
                  <c:v>3913.2910000000002</c:v>
                </c:pt>
                <c:pt idx="125">
                  <c:v>4070.6840000000002</c:v>
                </c:pt>
                <c:pt idx="126">
                  <c:v>4247.7960000000003</c:v>
                </c:pt>
                <c:pt idx="127">
                  <c:v>4352.1450000000004</c:v>
                </c:pt>
                <c:pt idx="128">
                  <c:v>4514.41</c:v>
                </c:pt>
                <c:pt idx="129">
                  <c:v>4465.7330000000002</c:v>
                </c:pt>
                <c:pt idx="130">
                  <c:v>4751.9790000000003</c:v>
                </c:pt>
                <c:pt idx="131">
                  <c:v>4475.8490000000002</c:v>
                </c:pt>
                <c:pt idx="132">
                  <c:v>4564.3670000000002</c:v>
                </c:pt>
                <c:pt idx="133">
                  <c:v>4654.1170000000002</c:v>
                </c:pt>
                <c:pt idx="134">
                  <c:v>4704.5</c:v>
                </c:pt>
                <c:pt idx="135">
                  <c:v>4996.1949999999997</c:v>
                </c:pt>
                <c:pt idx="136">
                  <c:v>5045.8860000000004</c:v>
                </c:pt>
                <c:pt idx="137">
                  <c:v>4998.1040000000003</c:v>
                </c:pt>
                <c:pt idx="138">
                  <c:v>5036.5290000000005</c:v>
                </c:pt>
                <c:pt idx="139">
                  <c:v>4880.0569999999998</c:v>
                </c:pt>
                <c:pt idx="140">
                  <c:v>4946.2389999999996</c:v>
                </c:pt>
                <c:pt idx="141">
                  <c:v>4646.4549999999999</c:v>
                </c:pt>
                <c:pt idx="142">
                  <c:v>3968.2370000000001</c:v>
                </c:pt>
                <c:pt idx="143">
                  <c:v>3714.335</c:v>
                </c:pt>
                <c:pt idx="144">
                  <c:v>3326.0360000000001</c:v>
                </c:pt>
                <c:pt idx="145">
                  <c:v>3163.3649999999998</c:v>
                </c:pt>
                <c:pt idx="146">
                  <c:v>3549.585</c:v>
                </c:pt>
                <c:pt idx="147">
                  <c:v>3002.4050000000002</c:v>
                </c:pt>
                <c:pt idx="148">
                  <c:v>2964.558</c:v>
                </c:pt>
                <c:pt idx="149">
                  <c:v>2927.4430000000002</c:v>
                </c:pt>
                <c:pt idx="150">
                  <c:v>2776.8319999999999</c:v>
                </c:pt>
                <c:pt idx="151">
                  <c:v>2776.2060000000001</c:v>
                </c:pt>
                <c:pt idx="152">
                  <c:v>2693.308</c:v>
                </c:pt>
                <c:pt idx="153">
                  <c:v>2877.5940000000001</c:v>
                </c:pt>
                <c:pt idx="154">
                  <c:v>2852.3969999999999</c:v>
                </c:pt>
                <c:pt idx="155">
                  <c:v>2909.4989999999998</c:v>
                </c:pt>
                <c:pt idx="156">
                  <c:v>3023.3580000000002</c:v>
                </c:pt>
                <c:pt idx="157">
                  <c:v>3166.6480000000001</c:v>
                </c:pt>
                <c:pt idx="158">
                  <c:v>3094.165</c:v>
                </c:pt>
                <c:pt idx="159">
                  <c:v>3152.65</c:v>
                </c:pt>
                <c:pt idx="160">
                  <c:v>3400.5650000000001</c:v>
                </c:pt>
                <c:pt idx="161">
                  <c:v>3193.375</c:v>
                </c:pt>
                <c:pt idx="162">
                  <c:v>3501.0540000000001</c:v>
                </c:pt>
                <c:pt idx="163">
                  <c:v>3259.8939999999998</c:v>
                </c:pt>
                <c:pt idx="164">
                  <c:v>3081.5419999999999</c:v>
                </c:pt>
                <c:pt idx="165">
                  <c:v>3403.0929999999998</c:v>
                </c:pt>
                <c:pt idx="166">
                  <c:v>3429.3519999999999</c:v>
                </c:pt>
                <c:pt idx="167">
                  <c:v>3483.8620000000001</c:v>
                </c:pt>
                <c:pt idx="168">
                  <c:v>3435.9270000000001</c:v>
                </c:pt>
                <c:pt idx="169">
                  <c:v>3292.223</c:v>
                </c:pt>
                <c:pt idx="170">
                  <c:v>3129.9250000000002</c:v>
                </c:pt>
                <c:pt idx="171">
                  <c:v>3298.03</c:v>
                </c:pt>
                <c:pt idx="172">
                  <c:v>3305.1190000000001</c:v>
                </c:pt>
                <c:pt idx="173">
                  <c:v>3333.2280000000001</c:v>
                </c:pt>
                <c:pt idx="174">
                  <c:v>3383.2689999999998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54-4448-B70E-A699ABA1539B}"/>
            </c:ext>
          </c:extLst>
        </c:ser>
        <c:ser>
          <c:idx val="4"/>
          <c:order val="4"/>
          <c:tx>
            <c:strRef>
              <c:f>data_co2_incLUC!$F$2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B52C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DBDD0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data_co2_incLUC!$F$3:$F$177</c:f>
              <c:numCache>
                <c:formatCode>#,##0</c:formatCode>
                <c:ptCount val="175"/>
                <c:pt idx="0">
                  <c:v>194.76</c:v>
                </c:pt>
                <c:pt idx="1">
                  <c:v>190.90199999999999</c:v>
                </c:pt>
                <c:pt idx="2">
                  <c:v>184.38399999999999</c:v>
                </c:pt>
                <c:pt idx="3">
                  <c:v>176.29300000000001</c:v>
                </c:pt>
                <c:pt idx="4">
                  <c:v>171.67099999999999</c:v>
                </c:pt>
                <c:pt idx="5">
                  <c:v>166.042</c:v>
                </c:pt>
                <c:pt idx="6">
                  <c:v>160.17500000000001</c:v>
                </c:pt>
                <c:pt idx="7">
                  <c:v>156.43799999999999</c:v>
                </c:pt>
                <c:pt idx="8">
                  <c:v>150.38399999999999</c:v>
                </c:pt>
                <c:pt idx="9">
                  <c:v>146.25700000000001</c:v>
                </c:pt>
                <c:pt idx="10">
                  <c:v>131.18299999999999</c:v>
                </c:pt>
                <c:pt idx="11">
                  <c:v>111.035</c:v>
                </c:pt>
                <c:pt idx="12">
                  <c:v>101.23099999999999</c:v>
                </c:pt>
                <c:pt idx="13">
                  <c:v>94.293000000000006</c:v>
                </c:pt>
                <c:pt idx="14">
                  <c:v>87.450999999999993</c:v>
                </c:pt>
                <c:pt idx="15">
                  <c:v>64.218999999999994</c:v>
                </c:pt>
                <c:pt idx="16">
                  <c:v>56.935000000000002</c:v>
                </c:pt>
                <c:pt idx="17">
                  <c:v>46.576999999999998</c:v>
                </c:pt>
                <c:pt idx="18">
                  <c:v>39.264000000000003</c:v>
                </c:pt>
                <c:pt idx="19">
                  <c:v>30.817</c:v>
                </c:pt>
                <c:pt idx="20">
                  <c:v>38.83</c:v>
                </c:pt>
                <c:pt idx="21">
                  <c:v>37.896000000000001</c:v>
                </c:pt>
                <c:pt idx="22">
                  <c:v>41.183</c:v>
                </c:pt>
                <c:pt idx="23">
                  <c:v>38.073</c:v>
                </c:pt>
                <c:pt idx="24">
                  <c:v>38.274000000000001</c:v>
                </c:pt>
                <c:pt idx="25">
                  <c:v>29.768999999999998</c:v>
                </c:pt>
                <c:pt idx="26">
                  <c:v>32.823999999999998</c:v>
                </c:pt>
                <c:pt idx="27">
                  <c:v>36.914999999999999</c:v>
                </c:pt>
                <c:pt idx="28">
                  <c:v>33.595999999999997</c:v>
                </c:pt>
                <c:pt idx="29">
                  <c:v>37.933999999999997</c:v>
                </c:pt>
                <c:pt idx="30">
                  <c:v>56.244</c:v>
                </c:pt>
                <c:pt idx="31">
                  <c:v>73.695999999999998</c:v>
                </c:pt>
                <c:pt idx="32">
                  <c:v>83.281000000000006</c:v>
                </c:pt>
                <c:pt idx="33">
                  <c:v>88.308000000000007</c:v>
                </c:pt>
                <c:pt idx="34">
                  <c:v>92.218000000000004</c:v>
                </c:pt>
                <c:pt idx="35">
                  <c:v>87.789000000000001</c:v>
                </c:pt>
                <c:pt idx="36">
                  <c:v>100.736</c:v>
                </c:pt>
                <c:pt idx="37">
                  <c:v>106.752</c:v>
                </c:pt>
                <c:pt idx="38">
                  <c:v>111.333</c:v>
                </c:pt>
                <c:pt idx="39">
                  <c:v>120.059</c:v>
                </c:pt>
                <c:pt idx="40">
                  <c:v>142.518</c:v>
                </c:pt>
                <c:pt idx="41">
                  <c:v>154.21700000000001</c:v>
                </c:pt>
                <c:pt idx="42">
                  <c:v>151.92099999999999</c:v>
                </c:pt>
                <c:pt idx="43">
                  <c:v>156.417</c:v>
                </c:pt>
                <c:pt idx="44">
                  <c:v>163.75299999999999</c:v>
                </c:pt>
                <c:pt idx="45">
                  <c:v>161.59700000000001</c:v>
                </c:pt>
                <c:pt idx="46">
                  <c:v>168.37200000000001</c:v>
                </c:pt>
                <c:pt idx="47">
                  <c:v>180.255</c:v>
                </c:pt>
                <c:pt idx="48">
                  <c:v>185.791</c:v>
                </c:pt>
                <c:pt idx="49">
                  <c:v>189.06100000000001</c:v>
                </c:pt>
                <c:pt idx="50">
                  <c:v>214.11500000000001</c:v>
                </c:pt>
                <c:pt idx="51">
                  <c:v>237.02600000000001</c:v>
                </c:pt>
                <c:pt idx="52">
                  <c:v>243.179</c:v>
                </c:pt>
                <c:pt idx="53">
                  <c:v>250.113</c:v>
                </c:pt>
                <c:pt idx="54">
                  <c:v>256.21100000000001</c:v>
                </c:pt>
                <c:pt idx="55">
                  <c:v>261.76299999999998</c:v>
                </c:pt>
                <c:pt idx="56">
                  <c:v>271.36099999999999</c:v>
                </c:pt>
                <c:pt idx="57">
                  <c:v>297.90899999999999</c:v>
                </c:pt>
                <c:pt idx="58">
                  <c:v>305.755</c:v>
                </c:pt>
                <c:pt idx="59">
                  <c:v>319.78500000000003</c:v>
                </c:pt>
                <c:pt idx="60">
                  <c:v>337.47800000000001</c:v>
                </c:pt>
                <c:pt idx="61">
                  <c:v>357.221</c:v>
                </c:pt>
                <c:pt idx="62">
                  <c:v>355.01799999999997</c:v>
                </c:pt>
                <c:pt idx="63">
                  <c:v>360.226</c:v>
                </c:pt>
                <c:pt idx="64">
                  <c:v>386.096</c:v>
                </c:pt>
                <c:pt idx="65">
                  <c:v>393.32900000000001</c:v>
                </c:pt>
                <c:pt idx="66">
                  <c:v>398.86099999999999</c:v>
                </c:pt>
                <c:pt idx="67">
                  <c:v>412.89699999999999</c:v>
                </c:pt>
                <c:pt idx="68">
                  <c:v>420.721</c:v>
                </c:pt>
                <c:pt idx="69">
                  <c:v>423.34899999999999</c:v>
                </c:pt>
                <c:pt idx="70">
                  <c:v>411.69299999999998</c:v>
                </c:pt>
                <c:pt idx="71">
                  <c:v>409.01</c:v>
                </c:pt>
                <c:pt idx="72">
                  <c:v>403.66699999999997</c:v>
                </c:pt>
                <c:pt idx="73">
                  <c:v>419.42399999999998</c:v>
                </c:pt>
                <c:pt idx="74">
                  <c:v>418.66699999999997</c:v>
                </c:pt>
                <c:pt idx="75">
                  <c:v>424.49099999999999</c:v>
                </c:pt>
                <c:pt idx="76">
                  <c:v>417.94400000000002</c:v>
                </c:pt>
                <c:pt idx="77">
                  <c:v>422.74900000000002</c:v>
                </c:pt>
                <c:pt idx="78">
                  <c:v>424.255</c:v>
                </c:pt>
                <c:pt idx="79">
                  <c:v>442.27800000000002</c:v>
                </c:pt>
                <c:pt idx="80">
                  <c:v>508.00599999999997</c:v>
                </c:pt>
                <c:pt idx="81">
                  <c:v>537.99</c:v>
                </c:pt>
                <c:pt idx="82">
                  <c:v>561.89</c:v>
                </c:pt>
                <c:pt idx="83">
                  <c:v>577.95699999999999</c:v>
                </c:pt>
                <c:pt idx="84">
                  <c:v>605.71400000000006</c:v>
                </c:pt>
                <c:pt idx="85">
                  <c:v>628.79499999999996</c:v>
                </c:pt>
                <c:pt idx="86">
                  <c:v>641.18899999999996</c:v>
                </c:pt>
                <c:pt idx="87">
                  <c:v>643.81500000000005</c:v>
                </c:pt>
                <c:pt idx="88">
                  <c:v>646.42499999999995</c:v>
                </c:pt>
                <c:pt idx="89">
                  <c:v>671.81</c:v>
                </c:pt>
                <c:pt idx="90">
                  <c:v>757.15300000000002</c:v>
                </c:pt>
                <c:pt idx="91">
                  <c:v>813.39599999999996</c:v>
                </c:pt>
                <c:pt idx="92">
                  <c:v>850.01800000000003</c:v>
                </c:pt>
                <c:pt idx="93">
                  <c:v>858.91700000000003</c:v>
                </c:pt>
                <c:pt idx="94">
                  <c:v>866.71400000000006</c:v>
                </c:pt>
                <c:pt idx="95">
                  <c:v>840.61</c:v>
                </c:pt>
                <c:pt idx="96">
                  <c:v>832.60199999999998</c:v>
                </c:pt>
                <c:pt idx="97">
                  <c:v>848.53599999999994</c:v>
                </c:pt>
                <c:pt idx="98">
                  <c:v>850.67600000000004</c:v>
                </c:pt>
                <c:pt idx="99">
                  <c:v>894.428</c:v>
                </c:pt>
                <c:pt idx="100">
                  <c:v>1211.441</c:v>
                </c:pt>
                <c:pt idx="101">
                  <c:v>1530.1379999999999</c:v>
                </c:pt>
                <c:pt idx="102">
                  <c:v>1211.56</c:v>
                </c:pt>
                <c:pt idx="103">
                  <c:v>1139.9849999999999</c:v>
                </c:pt>
                <c:pt idx="104">
                  <c:v>1445.8589999999999</c:v>
                </c:pt>
                <c:pt idx="105">
                  <c:v>1407.1690000000001</c:v>
                </c:pt>
                <c:pt idx="106">
                  <c:v>1266.0809999999999</c:v>
                </c:pt>
                <c:pt idx="107">
                  <c:v>1271.1690000000001</c:v>
                </c:pt>
                <c:pt idx="108">
                  <c:v>1198.365</c:v>
                </c:pt>
                <c:pt idx="109">
                  <c:v>1230.3920000000001</c:v>
                </c:pt>
                <c:pt idx="110">
                  <c:v>1252.4169999999999</c:v>
                </c:pt>
                <c:pt idx="111">
                  <c:v>1550.9390000000001</c:v>
                </c:pt>
                <c:pt idx="112">
                  <c:v>1528.2249999999999</c:v>
                </c:pt>
                <c:pt idx="113">
                  <c:v>1663.5219999999999</c:v>
                </c:pt>
                <c:pt idx="114">
                  <c:v>1509.9780000000001</c:v>
                </c:pt>
                <c:pt idx="115">
                  <c:v>1851.614</c:v>
                </c:pt>
                <c:pt idx="116">
                  <c:v>1624.6659999999999</c:v>
                </c:pt>
                <c:pt idx="117">
                  <c:v>1236.434</c:v>
                </c:pt>
                <c:pt idx="118">
                  <c:v>1378.6320000000001</c:v>
                </c:pt>
                <c:pt idx="119">
                  <c:v>2183.6089999999999</c:v>
                </c:pt>
                <c:pt idx="120">
                  <c:v>2144.0129999999999</c:v>
                </c:pt>
                <c:pt idx="121">
                  <c:v>1791.8240000000001</c:v>
                </c:pt>
                <c:pt idx="122">
                  <c:v>2523.558</c:v>
                </c:pt>
                <c:pt idx="123">
                  <c:v>2408.2640000000001</c:v>
                </c:pt>
                <c:pt idx="124">
                  <c:v>2408.8960000000002</c:v>
                </c:pt>
                <c:pt idx="125">
                  <c:v>2387.8240000000001</c:v>
                </c:pt>
                <c:pt idx="126">
                  <c:v>2248.83</c:v>
                </c:pt>
                <c:pt idx="127">
                  <c:v>2932.4540000000002</c:v>
                </c:pt>
                <c:pt idx="128">
                  <c:v>3356.299</c:v>
                </c:pt>
                <c:pt idx="129">
                  <c:v>2655.6379999999999</c:v>
                </c:pt>
                <c:pt idx="130">
                  <c:v>2590.1120000000001</c:v>
                </c:pt>
                <c:pt idx="131">
                  <c:v>2495.7950000000001</c:v>
                </c:pt>
                <c:pt idx="132">
                  <c:v>2595.1239999999998</c:v>
                </c:pt>
                <c:pt idx="133">
                  <c:v>2638.2570000000001</c:v>
                </c:pt>
                <c:pt idx="134">
                  <c:v>2732.806</c:v>
                </c:pt>
                <c:pt idx="135">
                  <c:v>2804.7220000000002</c:v>
                </c:pt>
                <c:pt idx="136">
                  <c:v>2893.6210000000001</c:v>
                </c:pt>
                <c:pt idx="137">
                  <c:v>3012.5250000000001</c:v>
                </c:pt>
                <c:pt idx="138">
                  <c:v>3200.636</c:v>
                </c:pt>
                <c:pt idx="139">
                  <c:v>3249.375</c:v>
                </c:pt>
                <c:pt idx="140">
                  <c:v>3287.29</c:v>
                </c:pt>
                <c:pt idx="141">
                  <c:v>3382.4940000000001</c:v>
                </c:pt>
                <c:pt idx="142">
                  <c:v>3568.0189999999998</c:v>
                </c:pt>
                <c:pt idx="143">
                  <c:v>3740.732</c:v>
                </c:pt>
                <c:pt idx="144">
                  <c:v>4030.471</c:v>
                </c:pt>
                <c:pt idx="145">
                  <c:v>4191.634</c:v>
                </c:pt>
                <c:pt idx="146">
                  <c:v>4380.1819999999998</c:v>
                </c:pt>
                <c:pt idx="147">
                  <c:v>4434.7839999999997</c:v>
                </c:pt>
                <c:pt idx="148">
                  <c:v>4259.0659999999998</c:v>
                </c:pt>
                <c:pt idx="149">
                  <c:v>4388.3829999999998</c:v>
                </c:pt>
                <c:pt idx="150">
                  <c:v>4278.0389999999998</c:v>
                </c:pt>
                <c:pt idx="151">
                  <c:v>4247.442</c:v>
                </c:pt>
                <c:pt idx="152">
                  <c:v>4514.7089999999998</c:v>
                </c:pt>
                <c:pt idx="153">
                  <c:v>5211.97</c:v>
                </c:pt>
                <c:pt idx="154">
                  <c:v>5597.6930000000002</c:v>
                </c:pt>
                <c:pt idx="155">
                  <c:v>6235.8249999999998</c:v>
                </c:pt>
                <c:pt idx="156">
                  <c:v>6852.4189999999999</c:v>
                </c:pt>
                <c:pt idx="157">
                  <c:v>7308.902</c:v>
                </c:pt>
                <c:pt idx="158">
                  <c:v>7839.84</c:v>
                </c:pt>
                <c:pt idx="159">
                  <c:v>8235.73</c:v>
                </c:pt>
                <c:pt idx="160">
                  <c:v>8576.5509999999995</c:v>
                </c:pt>
                <c:pt idx="161">
                  <c:v>9550.4560000000001</c:v>
                </c:pt>
                <c:pt idx="162">
                  <c:v>9792.8850000000002</c:v>
                </c:pt>
                <c:pt idx="163">
                  <c:v>9965.4639999999999</c:v>
                </c:pt>
                <c:pt idx="164">
                  <c:v>9843.4349999999995</c:v>
                </c:pt>
                <c:pt idx="165">
                  <c:v>9830.07</c:v>
                </c:pt>
                <c:pt idx="166">
                  <c:v>9603.5570000000007</c:v>
                </c:pt>
                <c:pt idx="167">
                  <c:v>9814.3739999999998</c:v>
                </c:pt>
                <c:pt idx="168">
                  <c:v>10168.790000000001</c:v>
                </c:pt>
                <c:pt idx="169">
                  <c:v>10480.949000000001</c:v>
                </c:pt>
                <c:pt idx="170">
                  <c:v>10632.837</c:v>
                </c:pt>
                <c:pt idx="171">
                  <c:v>10996.102999999999</c:v>
                </c:pt>
                <c:pt idx="172">
                  <c:v>11414.118</c:v>
                </c:pt>
                <c:pt idx="173">
                  <c:v>11859.867</c:v>
                </c:pt>
                <c:pt idx="174">
                  <c:v>11969.62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4-4448-B70E-A699ABA1539B}"/>
            </c:ext>
          </c:extLst>
        </c:ser>
        <c:ser>
          <c:idx val="5"/>
          <c:order val="5"/>
          <c:tx>
            <c:strRef>
              <c:f>data_co2_incLUC!$G$2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CC8E0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B8C96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data_co2_incLUC!$G$3:$G$177</c:f>
              <c:numCache>
                <c:formatCode>#,##0</c:formatCode>
                <c:ptCount val="175"/>
                <c:pt idx="0">
                  <c:v>277.32</c:v>
                </c:pt>
                <c:pt idx="1">
                  <c:v>213.774</c:v>
                </c:pt>
                <c:pt idx="2">
                  <c:v>180.30799999999999</c:v>
                </c:pt>
                <c:pt idx="3">
                  <c:v>160.90799999999999</c:v>
                </c:pt>
                <c:pt idx="4">
                  <c:v>147.185</c:v>
                </c:pt>
                <c:pt idx="5">
                  <c:v>136.08600000000001</c:v>
                </c:pt>
                <c:pt idx="6">
                  <c:v>128.613</c:v>
                </c:pt>
                <c:pt idx="7">
                  <c:v>125.334</c:v>
                </c:pt>
                <c:pt idx="8">
                  <c:v>120.039</c:v>
                </c:pt>
                <c:pt idx="9">
                  <c:v>115.91800000000001</c:v>
                </c:pt>
                <c:pt idx="10">
                  <c:v>115.255</c:v>
                </c:pt>
                <c:pt idx="11">
                  <c:v>111.724</c:v>
                </c:pt>
                <c:pt idx="12">
                  <c:v>108.871</c:v>
                </c:pt>
                <c:pt idx="13">
                  <c:v>108.45399999999999</c:v>
                </c:pt>
                <c:pt idx="14">
                  <c:v>106.649</c:v>
                </c:pt>
                <c:pt idx="15">
                  <c:v>105.22799999999999</c:v>
                </c:pt>
                <c:pt idx="16">
                  <c:v>105.733</c:v>
                </c:pt>
                <c:pt idx="17">
                  <c:v>106.54</c:v>
                </c:pt>
                <c:pt idx="18">
                  <c:v>103.66500000000001</c:v>
                </c:pt>
                <c:pt idx="19">
                  <c:v>103.59399999999999</c:v>
                </c:pt>
                <c:pt idx="20">
                  <c:v>103.51</c:v>
                </c:pt>
                <c:pt idx="21">
                  <c:v>102.283</c:v>
                </c:pt>
                <c:pt idx="22">
                  <c:v>104.953</c:v>
                </c:pt>
                <c:pt idx="23">
                  <c:v>104.16500000000001</c:v>
                </c:pt>
                <c:pt idx="24">
                  <c:v>104.03700000000001</c:v>
                </c:pt>
                <c:pt idx="25">
                  <c:v>104.02200000000001</c:v>
                </c:pt>
                <c:pt idx="26">
                  <c:v>105.06</c:v>
                </c:pt>
                <c:pt idx="27">
                  <c:v>103.79600000000001</c:v>
                </c:pt>
                <c:pt idx="28">
                  <c:v>105.65300000000001</c:v>
                </c:pt>
                <c:pt idx="29">
                  <c:v>105.399</c:v>
                </c:pt>
                <c:pt idx="30">
                  <c:v>109.429</c:v>
                </c:pt>
                <c:pt idx="31">
                  <c:v>110.73</c:v>
                </c:pt>
                <c:pt idx="32">
                  <c:v>115.262</c:v>
                </c:pt>
                <c:pt idx="33">
                  <c:v>114.52800000000001</c:v>
                </c:pt>
                <c:pt idx="34">
                  <c:v>115.849</c:v>
                </c:pt>
                <c:pt idx="35">
                  <c:v>116.14400000000001</c:v>
                </c:pt>
                <c:pt idx="36">
                  <c:v>117.38500000000001</c:v>
                </c:pt>
                <c:pt idx="37">
                  <c:v>117.98699999999999</c:v>
                </c:pt>
                <c:pt idx="38">
                  <c:v>118.649</c:v>
                </c:pt>
                <c:pt idx="39">
                  <c:v>119.336</c:v>
                </c:pt>
                <c:pt idx="40">
                  <c:v>118.679</c:v>
                </c:pt>
                <c:pt idx="41">
                  <c:v>118.59</c:v>
                </c:pt>
                <c:pt idx="42">
                  <c:v>117.746</c:v>
                </c:pt>
                <c:pt idx="43">
                  <c:v>117.82599999999999</c:v>
                </c:pt>
                <c:pt idx="44">
                  <c:v>116.989</c:v>
                </c:pt>
                <c:pt idx="45">
                  <c:v>119.04300000000001</c:v>
                </c:pt>
                <c:pt idx="46">
                  <c:v>119.325</c:v>
                </c:pt>
                <c:pt idx="47">
                  <c:v>119.86</c:v>
                </c:pt>
                <c:pt idx="48">
                  <c:v>121.288</c:v>
                </c:pt>
                <c:pt idx="49">
                  <c:v>121.07</c:v>
                </c:pt>
                <c:pt idx="50">
                  <c:v>118.66</c:v>
                </c:pt>
                <c:pt idx="51">
                  <c:v>117.017</c:v>
                </c:pt>
                <c:pt idx="52">
                  <c:v>119.041</c:v>
                </c:pt>
                <c:pt idx="53">
                  <c:v>116.541</c:v>
                </c:pt>
                <c:pt idx="54">
                  <c:v>117.77200000000001</c:v>
                </c:pt>
                <c:pt idx="55">
                  <c:v>117.16800000000001</c:v>
                </c:pt>
                <c:pt idx="56">
                  <c:v>118.45</c:v>
                </c:pt>
                <c:pt idx="57">
                  <c:v>119.471</c:v>
                </c:pt>
                <c:pt idx="58">
                  <c:v>121.715</c:v>
                </c:pt>
                <c:pt idx="59">
                  <c:v>120.096</c:v>
                </c:pt>
                <c:pt idx="60">
                  <c:v>122.90600000000001</c:v>
                </c:pt>
                <c:pt idx="61">
                  <c:v>126.199</c:v>
                </c:pt>
                <c:pt idx="62">
                  <c:v>129.27799999999999</c:v>
                </c:pt>
                <c:pt idx="63">
                  <c:v>132.71</c:v>
                </c:pt>
                <c:pt idx="64">
                  <c:v>132.34200000000001</c:v>
                </c:pt>
                <c:pt idx="65">
                  <c:v>134.976</c:v>
                </c:pt>
                <c:pt idx="66">
                  <c:v>134.804</c:v>
                </c:pt>
                <c:pt idx="67">
                  <c:v>135.85400000000001</c:v>
                </c:pt>
                <c:pt idx="68">
                  <c:v>140.148</c:v>
                </c:pt>
                <c:pt idx="69">
                  <c:v>144.024</c:v>
                </c:pt>
                <c:pt idx="70">
                  <c:v>290.82600000000002</c:v>
                </c:pt>
                <c:pt idx="71">
                  <c:v>357.89699999999999</c:v>
                </c:pt>
                <c:pt idx="72">
                  <c:v>394.73099999999999</c:v>
                </c:pt>
                <c:pt idx="73">
                  <c:v>418.09</c:v>
                </c:pt>
                <c:pt idx="74">
                  <c:v>437.48899999999998</c:v>
                </c:pt>
                <c:pt idx="75">
                  <c:v>451.34199999999998</c:v>
                </c:pt>
                <c:pt idx="76">
                  <c:v>460.24</c:v>
                </c:pt>
                <c:pt idx="77">
                  <c:v>472.00700000000001</c:v>
                </c:pt>
                <c:pt idx="78">
                  <c:v>476.226</c:v>
                </c:pt>
                <c:pt idx="79">
                  <c:v>486.98500000000001</c:v>
                </c:pt>
                <c:pt idx="80">
                  <c:v>498.89499999999998</c:v>
                </c:pt>
                <c:pt idx="81">
                  <c:v>499.26799999999997</c:v>
                </c:pt>
                <c:pt idx="82">
                  <c:v>499.72500000000002</c:v>
                </c:pt>
                <c:pt idx="83">
                  <c:v>504.86599999999999</c:v>
                </c:pt>
                <c:pt idx="84">
                  <c:v>511.16899999999998</c:v>
                </c:pt>
                <c:pt idx="85">
                  <c:v>515.303</c:v>
                </c:pt>
                <c:pt idx="86">
                  <c:v>517.95299999999997</c:v>
                </c:pt>
                <c:pt idx="87">
                  <c:v>526.92600000000004</c:v>
                </c:pt>
                <c:pt idx="88">
                  <c:v>533.16300000000001</c:v>
                </c:pt>
                <c:pt idx="89">
                  <c:v>535.61400000000003</c:v>
                </c:pt>
                <c:pt idx="90">
                  <c:v>543.60900000000004</c:v>
                </c:pt>
                <c:pt idx="91">
                  <c:v>549.15700000000004</c:v>
                </c:pt>
                <c:pt idx="92">
                  <c:v>551.13099999999997</c:v>
                </c:pt>
                <c:pt idx="93">
                  <c:v>546.93100000000004</c:v>
                </c:pt>
                <c:pt idx="94">
                  <c:v>554.04300000000001</c:v>
                </c:pt>
                <c:pt idx="95">
                  <c:v>557.16899999999998</c:v>
                </c:pt>
                <c:pt idx="96">
                  <c:v>558.42999999999995</c:v>
                </c:pt>
                <c:pt idx="97">
                  <c:v>563.71900000000005</c:v>
                </c:pt>
                <c:pt idx="98">
                  <c:v>562.68399999999997</c:v>
                </c:pt>
                <c:pt idx="99">
                  <c:v>565.45600000000002</c:v>
                </c:pt>
                <c:pt idx="100">
                  <c:v>696.34900000000005</c:v>
                </c:pt>
                <c:pt idx="101">
                  <c:v>739.56200000000001</c:v>
                </c:pt>
                <c:pt idx="102">
                  <c:v>768.91099999999994</c:v>
                </c:pt>
                <c:pt idx="103">
                  <c:v>785.62300000000005</c:v>
                </c:pt>
                <c:pt idx="104">
                  <c:v>804.32799999999997</c:v>
                </c:pt>
                <c:pt idx="105">
                  <c:v>817.18600000000004</c:v>
                </c:pt>
                <c:pt idx="106">
                  <c:v>830.75699999999995</c:v>
                </c:pt>
                <c:pt idx="107">
                  <c:v>848.053</c:v>
                </c:pt>
                <c:pt idx="108">
                  <c:v>862.85299999999995</c:v>
                </c:pt>
                <c:pt idx="109">
                  <c:v>874.84199999999998</c:v>
                </c:pt>
                <c:pt idx="110">
                  <c:v>581.36099999999999</c:v>
                </c:pt>
                <c:pt idx="111">
                  <c:v>781.84</c:v>
                </c:pt>
                <c:pt idx="112">
                  <c:v>524.89300000000003</c:v>
                </c:pt>
                <c:pt idx="113">
                  <c:v>493.80099999999999</c:v>
                </c:pt>
                <c:pt idx="114">
                  <c:v>485.77699999999999</c:v>
                </c:pt>
                <c:pt idx="115">
                  <c:v>473.98200000000003</c:v>
                </c:pt>
                <c:pt idx="116">
                  <c:v>561.75</c:v>
                </c:pt>
                <c:pt idx="117">
                  <c:v>571.822</c:v>
                </c:pt>
                <c:pt idx="118">
                  <c:v>437.83699999999999</c:v>
                </c:pt>
                <c:pt idx="119">
                  <c:v>486.36599999999999</c:v>
                </c:pt>
                <c:pt idx="120">
                  <c:v>378.05500000000001</c:v>
                </c:pt>
                <c:pt idx="121">
                  <c:v>429.56700000000001</c:v>
                </c:pt>
                <c:pt idx="122">
                  <c:v>589.24699999999996</c:v>
                </c:pt>
                <c:pt idx="123">
                  <c:v>551.57100000000003</c:v>
                </c:pt>
                <c:pt idx="124">
                  <c:v>522.45000000000005</c:v>
                </c:pt>
                <c:pt idx="125">
                  <c:v>477.74200000000002</c:v>
                </c:pt>
                <c:pt idx="126">
                  <c:v>438.82400000000001</c:v>
                </c:pt>
                <c:pt idx="127">
                  <c:v>662.51499999999999</c:v>
                </c:pt>
                <c:pt idx="128">
                  <c:v>531.02200000000005</c:v>
                </c:pt>
                <c:pt idx="129">
                  <c:v>463.03199999999998</c:v>
                </c:pt>
                <c:pt idx="130">
                  <c:v>492.45</c:v>
                </c:pt>
                <c:pt idx="131">
                  <c:v>550.13699999999994</c:v>
                </c:pt>
                <c:pt idx="132">
                  <c:v>484.77199999999999</c:v>
                </c:pt>
                <c:pt idx="133">
                  <c:v>688.35</c:v>
                </c:pt>
                <c:pt idx="134">
                  <c:v>566.46500000000003</c:v>
                </c:pt>
                <c:pt idx="135">
                  <c:v>569.399</c:v>
                </c:pt>
                <c:pt idx="136">
                  <c:v>639.57899999999995</c:v>
                </c:pt>
                <c:pt idx="137">
                  <c:v>599.05499999999995</c:v>
                </c:pt>
                <c:pt idx="138">
                  <c:v>731.14800000000002</c:v>
                </c:pt>
                <c:pt idx="139">
                  <c:v>723.03899999999999</c:v>
                </c:pt>
                <c:pt idx="140">
                  <c:v>763.26800000000003</c:v>
                </c:pt>
                <c:pt idx="141">
                  <c:v>764.37800000000004</c:v>
                </c:pt>
                <c:pt idx="142">
                  <c:v>839.24400000000003</c:v>
                </c:pt>
                <c:pt idx="143">
                  <c:v>825.36300000000006</c:v>
                </c:pt>
                <c:pt idx="144">
                  <c:v>844.83600000000001</c:v>
                </c:pt>
                <c:pt idx="145">
                  <c:v>865.05899999999997</c:v>
                </c:pt>
                <c:pt idx="146">
                  <c:v>1004.1</c:v>
                </c:pt>
                <c:pt idx="147">
                  <c:v>975.46500000000003</c:v>
                </c:pt>
                <c:pt idx="148">
                  <c:v>994.96600000000001</c:v>
                </c:pt>
                <c:pt idx="149">
                  <c:v>1057.837</c:v>
                </c:pt>
                <c:pt idx="150">
                  <c:v>1191.0219999999999</c:v>
                </c:pt>
                <c:pt idx="151">
                  <c:v>1161.1410000000001</c:v>
                </c:pt>
                <c:pt idx="152">
                  <c:v>1135.788</c:v>
                </c:pt>
                <c:pt idx="153">
                  <c:v>1197.9580000000001</c:v>
                </c:pt>
                <c:pt idx="154">
                  <c:v>1226.742</c:v>
                </c:pt>
                <c:pt idx="155">
                  <c:v>1260.4110000000001</c:v>
                </c:pt>
                <c:pt idx="156">
                  <c:v>1353.412</c:v>
                </c:pt>
                <c:pt idx="157">
                  <c:v>1510.5360000000001</c:v>
                </c:pt>
                <c:pt idx="158">
                  <c:v>1669.693</c:v>
                </c:pt>
                <c:pt idx="159">
                  <c:v>1725.5340000000001</c:v>
                </c:pt>
                <c:pt idx="160">
                  <c:v>1829.9010000000001</c:v>
                </c:pt>
                <c:pt idx="161">
                  <c:v>1895.7940000000001</c:v>
                </c:pt>
                <c:pt idx="162">
                  <c:v>2117.962</c:v>
                </c:pt>
                <c:pt idx="163">
                  <c:v>2256.9009999999998</c:v>
                </c:pt>
                <c:pt idx="164">
                  <c:v>2276.748</c:v>
                </c:pt>
                <c:pt idx="165">
                  <c:v>2408.5920000000001</c:v>
                </c:pt>
                <c:pt idx="166">
                  <c:v>2522.2869999999998</c:v>
                </c:pt>
                <c:pt idx="167">
                  <c:v>2537.5839999999998</c:v>
                </c:pt>
                <c:pt idx="168">
                  <c:v>2744.9690000000001</c:v>
                </c:pt>
                <c:pt idx="169">
                  <c:v>2706.5369999999998</c:v>
                </c:pt>
                <c:pt idx="170">
                  <c:v>2502.404</c:v>
                </c:pt>
                <c:pt idx="171">
                  <c:v>2738.2190000000001</c:v>
                </c:pt>
                <c:pt idx="172">
                  <c:v>2871.0549999999998</c:v>
                </c:pt>
                <c:pt idx="173">
                  <c:v>3084.6329999999998</c:v>
                </c:pt>
                <c:pt idx="174">
                  <c:v>3201.0239999999999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54-4448-B70E-A699ABA1539B}"/>
            </c:ext>
          </c:extLst>
        </c:ser>
        <c:ser>
          <c:idx val="6"/>
          <c:order val="6"/>
          <c:tx>
            <c:strRef>
              <c:f>data_co2_incLUC!$H$2</c:f>
              <c:strCache>
                <c:ptCount val="1"/>
                <c:pt idx="0">
                  <c:v>Other non-Annex I G20 members</c:v>
                </c:pt>
              </c:strCache>
            </c:strRef>
          </c:tx>
          <c:spPr>
            <a:solidFill>
              <a:srgbClr val="FFCA56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333333"/>
                  </a:solidFill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data_co2_incLUC!$H$3:$H$177</c:f>
              <c:numCache>
                <c:formatCode>#,##0</c:formatCode>
                <c:ptCount val="175"/>
                <c:pt idx="0">
                  <c:v>170.35</c:v>
                </c:pt>
                <c:pt idx="1">
                  <c:v>231.62899999999999</c:v>
                </c:pt>
                <c:pt idx="2">
                  <c:v>276.59899999999999</c:v>
                </c:pt>
                <c:pt idx="3">
                  <c:v>289.40899999999999</c:v>
                </c:pt>
                <c:pt idx="4">
                  <c:v>296.37299999999999</c:v>
                </c:pt>
                <c:pt idx="5">
                  <c:v>332.964</c:v>
                </c:pt>
                <c:pt idx="6">
                  <c:v>322.88299999999998</c:v>
                </c:pt>
                <c:pt idx="7">
                  <c:v>328.90499999999997</c:v>
                </c:pt>
                <c:pt idx="8">
                  <c:v>339.84500000000003</c:v>
                </c:pt>
                <c:pt idx="9">
                  <c:v>351.57299999999998</c:v>
                </c:pt>
                <c:pt idx="10">
                  <c:v>342.26499999999999</c:v>
                </c:pt>
                <c:pt idx="11">
                  <c:v>353.15600000000001</c:v>
                </c:pt>
                <c:pt idx="12">
                  <c:v>328.41399999999999</c:v>
                </c:pt>
                <c:pt idx="13">
                  <c:v>328.11200000000002</c:v>
                </c:pt>
                <c:pt idx="14">
                  <c:v>348.07</c:v>
                </c:pt>
                <c:pt idx="15">
                  <c:v>348.15100000000001</c:v>
                </c:pt>
                <c:pt idx="16">
                  <c:v>336.40199999999999</c:v>
                </c:pt>
                <c:pt idx="17">
                  <c:v>338.22199999999998</c:v>
                </c:pt>
                <c:pt idx="18">
                  <c:v>346.23200000000003</c:v>
                </c:pt>
                <c:pt idx="19">
                  <c:v>348.661</c:v>
                </c:pt>
                <c:pt idx="20">
                  <c:v>354.41899999999998</c:v>
                </c:pt>
                <c:pt idx="21">
                  <c:v>336.767</c:v>
                </c:pt>
                <c:pt idx="22">
                  <c:v>349.755</c:v>
                </c:pt>
                <c:pt idx="23">
                  <c:v>348.22699999999998</c:v>
                </c:pt>
                <c:pt idx="24">
                  <c:v>346.21100000000001</c:v>
                </c:pt>
                <c:pt idx="25">
                  <c:v>358.35599999999999</c:v>
                </c:pt>
                <c:pt idx="26">
                  <c:v>345.41</c:v>
                </c:pt>
                <c:pt idx="27">
                  <c:v>357.05399999999997</c:v>
                </c:pt>
                <c:pt idx="28">
                  <c:v>355.24700000000001</c:v>
                </c:pt>
                <c:pt idx="29">
                  <c:v>355.62599999999998</c:v>
                </c:pt>
                <c:pt idx="30">
                  <c:v>390.18900000000002</c:v>
                </c:pt>
                <c:pt idx="31">
                  <c:v>397.13400000000001</c:v>
                </c:pt>
                <c:pt idx="32">
                  <c:v>407.34199999999998</c:v>
                </c:pt>
                <c:pt idx="33">
                  <c:v>415.57299999999998</c:v>
                </c:pt>
                <c:pt idx="34">
                  <c:v>409.06400000000002</c:v>
                </c:pt>
                <c:pt idx="35">
                  <c:v>425.71100000000001</c:v>
                </c:pt>
                <c:pt idx="36">
                  <c:v>417.28</c:v>
                </c:pt>
                <c:pt idx="37">
                  <c:v>432.32799999999997</c:v>
                </c:pt>
                <c:pt idx="38">
                  <c:v>438.64400000000001</c:v>
                </c:pt>
                <c:pt idx="39">
                  <c:v>446.40600000000001</c:v>
                </c:pt>
                <c:pt idx="40">
                  <c:v>480.161</c:v>
                </c:pt>
                <c:pt idx="41">
                  <c:v>510.51799999999997</c:v>
                </c:pt>
                <c:pt idx="42">
                  <c:v>531.29399999999998</c:v>
                </c:pt>
                <c:pt idx="43">
                  <c:v>526.10199999999998</c:v>
                </c:pt>
                <c:pt idx="44">
                  <c:v>546.173</c:v>
                </c:pt>
                <c:pt idx="45">
                  <c:v>550.48800000000006</c:v>
                </c:pt>
                <c:pt idx="46">
                  <c:v>557.20100000000002</c:v>
                </c:pt>
                <c:pt idx="47">
                  <c:v>567.40800000000002</c:v>
                </c:pt>
                <c:pt idx="48">
                  <c:v>567.91099999999994</c:v>
                </c:pt>
                <c:pt idx="49">
                  <c:v>573.00599999999997</c:v>
                </c:pt>
                <c:pt idx="50">
                  <c:v>602.20299999999997</c:v>
                </c:pt>
                <c:pt idx="51">
                  <c:v>638.76499999999999</c:v>
                </c:pt>
                <c:pt idx="52">
                  <c:v>647.91099999999994</c:v>
                </c:pt>
                <c:pt idx="53">
                  <c:v>677.96199999999999</c:v>
                </c:pt>
                <c:pt idx="54">
                  <c:v>683.04200000000003</c:v>
                </c:pt>
                <c:pt idx="55">
                  <c:v>688.98599999999999</c:v>
                </c:pt>
                <c:pt idx="56">
                  <c:v>697.45</c:v>
                </c:pt>
                <c:pt idx="57">
                  <c:v>709.79899999999998</c:v>
                </c:pt>
                <c:pt idx="58">
                  <c:v>711.93100000000004</c:v>
                </c:pt>
                <c:pt idx="59">
                  <c:v>723.74</c:v>
                </c:pt>
                <c:pt idx="60">
                  <c:v>777.84</c:v>
                </c:pt>
                <c:pt idx="61">
                  <c:v>794.91200000000003</c:v>
                </c:pt>
                <c:pt idx="62">
                  <c:v>801.53399999999999</c:v>
                </c:pt>
                <c:pt idx="63">
                  <c:v>821.12599999999998</c:v>
                </c:pt>
                <c:pt idx="64">
                  <c:v>828.98800000000006</c:v>
                </c:pt>
                <c:pt idx="65">
                  <c:v>838.83100000000002</c:v>
                </c:pt>
                <c:pt idx="66">
                  <c:v>848.25400000000002</c:v>
                </c:pt>
                <c:pt idx="67">
                  <c:v>848.34400000000005</c:v>
                </c:pt>
                <c:pt idx="68">
                  <c:v>859.846</c:v>
                </c:pt>
                <c:pt idx="69">
                  <c:v>882.51800000000003</c:v>
                </c:pt>
                <c:pt idx="70">
                  <c:v>986.68899999999996</c:v>
                </c:pt>
                <c:pt idx="71">
                  <c:v>1043.5540000000001</c:v>
                </c:pt>
                <c:pt idx="72">
                  <c:v>1059.3969999999999</c:v>
                </c:pt>
                <c:pt idx="73">
                  <c:v>1077.201</c:v>
                </c:pt>
                <c:pt idx="74">
                  <c:v>1094.807</c:v>
                </c:pt>
                <c:pt idx="75">
                  <c:v>1089.4849999999999</c:v>
                </c:pt>
                <c:pt idx="76">
                  <c:v>1099.7059999999999</c:v>
                </c:pt>
                <c:pt idx="77">
                  <c:v>1094.422</c:v>
                </c:pt>
                <c:pt idx="78">
                  <c:v>1103.7840000000001</c:v>
                </c:pt>
                <c:pt idx="79">
                  <c:v>1120.348</c:v>
                </c:pt>
                <c:pt idx="80">
                  <c:v>957.19</c:v>
                </c:pt>
                <c:pt idx="81">
                  <c:v>878.39099999999996</c:v>
                </c:pt>
                <c:pt idx="82">
                  <c:v>840.17200000000003</c:v>
                </c:pt>
                <c:pt idx="83">
                  <c:v>817.12800000000004</c:v>
                </c:pt>
                <c:pt idx="84">
                  <c:v>813.65599999999995</c:v>
                </c:pt>
                <c:pt idx="85">
                  <c:v>794.73</c:v>
                </c:pt>
                <c:pt idx="86">
                  <c:v>799.82600000000002</c:v>
                </c:pt>
                <c:pt idx="87">
                  <c:v>802.87300000000005</c:v>
                </c:pt>
                <c:pt idx="88">
                  <c:v>806.35199999999998</c:v>
                </c:pt>
                <c:pt idx="89">
                  <c:v>807.61699999999996</c:v>
                </c:pt>
                <c:pt idx="90">
                  <c:v>973.02800000000002</c:v>
                </c:pt>
                <c:pt idx="91">
                  <c:v>1045.19</c:v>
                </c:pt>
                <c:pt idx="92">
                  <c:v>1066.973</c:v>
                </c:pt>
                <c:pt idx="93">
                  <c:v>1114.7650000000001</c:v>
                </c:pt>
                <c:pt idx="94">
                  <c:v>1127.8420000000001</c:v>
                </c:pt>
                <c:pt idx="95">
                  <c:v>1154.9770000000001</c:v>
                </c:pt>
                <c:pt idx="96">
                  <c:v>1187.8630000000001</c:v>
                </c:pt>
                <c:pt idx="97">
                  <c:v>1227.3589999999999</c:v>
                </c:pt>
                <c:pt idx="98">
                  <c:v>1235.5250000000001</c:v>
                </c:pt>
                <c:pt idx="99">
                  <c:v>1237.0709999999999</c:v>
                </c:pt>
                <c:pt idx="100">
                  <c:v>1399.84</c:v>
                </c:pt>
                <c:pt idx="101">
                  <c:v>1501.3330000000001</c:v>
                </c:pt>
                <c:pt idx="102">
                  <c:v>1569.4780000000001</c:v>
                </c:pt>
                <c:pt idx="103">
                  <c:v>1614.2249999999999</c:v>
                </c:pt>
                <c:pt idx="104">
                  <c:v>1680.7190000000001</c:v>
                </c:pt>
                <c:pt idx="105">
                  <c:v>1739.432</c:v>
                </c:pt>
                <c:pt idx="106">
                  <c:v>1793.663</c:v>
                </c:pt>
                <c:pt idx="107">
                  <c:v>1840.075</c:v>
                </c:pt>
                <c:pt idx="108">
                  <c:v>1900.6590000000001</c:v>
                </c:pt>
                <c:pt idx="109">
                  <c:v>1947.4269999999999</c:v>
                </c:pt>
                <c:pt idx="110">
                  <c:v>1941.576</c:v>
                </c:pt>
                <c:pt idx="111">
                  <c:v>2035.454</c:v>
                </c:pt>
                <c:pt idx="112">
                  <c:v>2084.9369999999999</c:v>
                </c:pt>
                <c:pt idx="113">
                  <c:v>2095.0909999999999</c:v>
                </c:pt>
                <c:pt idx="114">
                  <c:v>2167.7689999999998</c:v>
                </c:pt>
                <c:pt idx="115">
                  <c:v>2224.8440000000001</c:v>
                </c:pt>
                <c:pt idx="116">
                  <c:v>2221.1619999999998</c:v>
                </c:pt>
                <c:pt idx="117">
                  <c:v>2436.8589999999999</c:v>
                </c:pt>
                <c:pt idx="118">
                  <c:v>2436.502</c:v>
                </c:pt>
                <c:pt idx="119">
                  <c:v>2353.748</c:v>
                </c:pt>
                <c:pt idx="120">
                  <c:v>2423.1439999999998</c:v>
                </c:pt>
                <c:pt idx="121">
                  <c:v>2519.759</c:v>
                </c:pt>
                <c:pt idx="122">
                  <c:v>2547.473</c:v>
                </c:pt>
                <c:pt idx="123">
                  <c:v>2612.0650000000001</c:v>
                </c:pt>
                <c:pt idx="124">
                  <c:v>2707.569</c:v>
                </c:pt>
                <c:pt idx="125">
                  <c:v>2659.2469999999998</c:v>
                </c:pt>
                <c:pt idx="126">
                  <c:v>2758.0479999999998</c:v>
                </c:pt>
                <c:pt idx="127">
                  <c:v>2870.752</c:v>
                </c:pt>
                <c:pt idx="128">
                  <c:v>3018.1590000000001</c:v>
                </c:pt>
                <c:pt idx="129">
                  <c:v>3176.9929999999999</c:v>
                </c:pt>
                <c:pt idx="130">
                  <c:v>3301.0450000000001</c:v>
                </c:pt>
                <c:pt idx="131">
                  <c:v>3369.1239999999998</c:v>
                </c:pt>
                <c:pt idx="132">
                  <c:v>3472.2350000000001</c:v>
                </c:pt>
                <c:pt idx="133">
                  <c:v>3442.01</c:v>
                </c:pt>
                <c:pt idx="134">
                  <c:v>4111.18</c:v>
                </c:pt>
                <c:pt idx="135">
                  <c:v>4673.018</c:v>
                </c:pt>
                <c:pt idx="136">
                  <c:v>5060.1909999999998</c:v>
                </c:pt>
                <c:pt idx="137">
                  <c:v>4646.4210000000003</c:v>
                </c:pt>
                <c:pt idx="138">
                  <c:v>4398.973</c:v>
                </c:pt>
                <c:pt idx="139">
                  <c:v>4432.6469999999999</c:v>
                </c:pt>
                <c:pt idx="140">
                  <c:v>4087.6080000000002</c:v>
                </c:pt>
                <c:pt idx="141">
                  <c:v>4115.2929999999997</c:v>
                </c:pt>
                <c:pt idx="142">
                  <c:v>4370.326</c:v>
                </c:pt>
                <c:pt idx="143">
                  <c:v>4211.1890000000003</c:v>
                </c:pt>
                <c:pt idx="144">
                  <c:v>4942.7169999999996</c:v>
                </c:pt>
                <c:pt idx="145">
                  <c:v>4795.1139999999996</c:v>
                </c:pt>
                <c:pt idx="146">
                  <c:v>4701.8850000000002</c:v>
                </c:pt>
                <c:pt idx="147">
                  <c:v>6686.0929999999998</c:v>
                </c:pt>
                <c:pt idx="148">
                  <c:v>5170.9210000000003</c:v>
                </c:pt>
                <c:pt idx="149">
                  <c:v>5271.1270000000004</c:v>
                </c:pt>
                <c:pt idx="150">
                  <c:v>5136.7259999999997</c:v>
                </c:pt>
                <c:pt idx="151">
                  <c:v>4945.41</c:v>
                </c:pt>
                <c:pt idx="152">
                  <c:v>5564.6819999999998</c:v>
                </c:pt>
                <c:pt idx="153">
                  <c:v>6367.5479999999998</c:v>
                </c:pt>
                <c:pt idx="154">
                  <c:v>6023.1009999999997</c:v>
                </c:pt>
                <c:pt idx="155">
                  <c:v>5666.5169999999998</c:v>
                </c:pt>
                <c:pt idx="156">
                  <c:v>6177.6540000000005</c:v>
                </c:pt>
                <c:pt idx="157">
                  <c:v>5444.0050000000001</c:v>
                </c:pt>
                <c:pt idx="158">
                  <c:v>5414.2659999999996</c:v>
                </c:pt>
                <c:pt idx="159">
                  <c:v>5772.3220000000001</c:v>
                </c:pt>
                <c:pt idx="160">
                  <c:v>5520.3249999999998</c:v>
                </c:pt>
                <c:pt idx="161">
                  <c:v>5659.2579999999998</c:v>
                </c:pt>
                <c:pt idx="162">
                  <c:v>5929.5129999999999</c:v>
                </c:pt>
                <c:pt idx="163">
                  <c:v>6036.1620000000003</c:v>
                </c:pt>
                <c:pt idx="164">
                  <c:v>6296.5649999999996</c:v>
                </c:pt>
                <c:pt idx="165">
                  <c:v>6742.4759999999997</c:v>
                </c:pt>
                <c:pt idx="166">
                  <c:v>5656.259</c:v>
                </c:pt>
                <c:pt idx="167">
                  <c:v>5419.2</c:v>
                </c:pt>
                <c:pt idx="168">
                  <c:v>5536.7839999999997</c:v>
                </c:pt>
                <c:pt idx="169">
                  <c:v>6094.2060000000001</c:v>
                </c:pt>
                <c:pt idx="170">
                  <c:v>5533.2629999999999</c:v>
                </c:pt>
                <c:pt idx="171">
                  <c:v>5892.8590000000004</c:v>
                </c:pt>
                <c:pt idx="172">
                  <c:v>5901.5709999999999</c:v>
                </c:pt>
                <c:pt idx="173">
                  <c:v>5963.0290000000005</c:v>
                </c:pt>
                <c:pt idx="174">
                  <c:v>5926.6130000000003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54-4448-B70E-A699ABA1539B}"/>
            </c:ext>
          </c:extLst>
        </c:ser>
        <c:ser>
          <c:idx val="7"/>
          <c:order val="7"/>
          <c:tx>
            <c:strRef>
              <c:f>data_co2_incLUC!$I$2</c:f>
              <c:strCache>
                <c:ptCount val="1"/>
                <c:pt idx="0">
                  <c:v>Other non-Annex I</c:v>
                </c:pt>
              </c:strCache>
            </c:strRef>
          </c:tx>
          <c:spPr>
            <a:solidFill>
              <a:srgbClr val="FFD58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data_co2_incLUC!$I$3:$I$177</c:f>
              <c:numCache>
                <c:formatCode>#,##0</c:formatCode>
                <c:ptCount val="175"/>
                <c:pt idx="0">
                  <c:v>895.43100000000004</c:v>
                </c:pt>
                <c:pt idx="1">
                  <c:v>990.03300000000002</c:v>
                </c:pt>
                <c:pt idx="2">
                  <c:v>1042.298</c:v>
                </c:pt>
                <c:pt idx="3">
                  <c:v>1083.7570000000001</c:v>
                </c:pt>
                <c:pt idx="4">
                  <c:v>1090.6400000000001</c:v>
                </c:pt>
                <c:pt idx="5">
                  <c:v>1119.2080000000001</c:v>
                </c:pt>
                <c:pt idx="6">
                  <c:v>1150.4559999999999</c:v>
                </c:pt>
                <c:pt idx="7">
                  <c:v>1166.271</c:v>
                </c:pt>
                <c:pt idx="8">
                  <c:v>1165.3030000000001</c:v>
                </c:pt>
                <c:pt idx="9">
                  <c:v>1174.2239999999999</c:v>
                </c:pt>
                <c:pt idx="10">
                  <c:v>908.476</c:v>
                </c:pt>
                <c:pt idx="11">
                  <c:v>811.005</c:v>
                </c:pt>
                <c:pt idx="12">
                  <c:v>743.51900000000001</c:v>
                </c:pt>
                <c:pt idx="13">
                  <c:v>710.88900000000001</c:v>
                </c:pt>
                <c:pt idx="14">
                  <c:v>695.2</c:v>
                </c:pt>
                <c:pt idx="15">
                  <c:v>670.33299999999997</c:v>
                </c:pt>
                <c:pt idx="16">
                  <c:v>668.42399999999998</c:v>
                </c:pt>
                <c:pt idx="17">
                  <c:v>656.62800000000004</c:v>
                </c:pt>
                <c:pt idx="18">
                  <c:v>636.10500000000002</c:v>
                </c:pt>
                <c:pt idx="19">
                  <c:v>645.91200000000003</c:v>
                </c:pt>
                <c:pt idx="20">
                  <c:v>696.947</c:v>
                </c:pt>
                <c:pt idx="21">
                  <c:v>720.23</c:v>
                </c:pt>
                <c:pt idx="22">
                  <c:v>765.27300000000002</c:v>
                </c:pt>
                <c:pt idx="23">
                  <c:v>769.33199999999999</c:v>
                </c:pt>
                <c:pt idx="24">
                  <c:v>782.05200000000002</c:v>
                </c:pt>
                <c:pt idx="25">
                  <c:v>771.17399999999998</c:v>
                </c:pt>
                <c:pt idx="26">
                  <c:v>778.54200000000003</c:v>
                </c:pt>
                <c:pt idx="27">
                  <c:v>794.74099999999999</c:v>
                </c:pt>
                <c:pt idx="28">
                  <c:v>795.56200000000001</c:v>
                </c:pt>
                <c:pt idx="29">
                  <c:v>783.05100000000004</c:v>
                </c:pt>
                <c:pt idx="30">
                  <c:v>867.54</c:v>
                </c:pt>
                <c:pt idx="31">
                  <c:v>905.75300000000004</c:v>
                </c:pt>
                <c:pt idx="32">
                  <c:v>942.93600000000004</c:v>
                </c:pt>
                <c:pt idx="33">
                  <c:v>959.46299999999997</c:v>
                </c:pt>
                <c:pt idx="34">
                  <c:v>967.24699999999996</c:v>
                </c:pt>
                <c:pt idx="35">
                  <c:v>967.85199999999998</c:v>
                </c:pt>
                <c:pt idx="36">
                  <c:v>975.88900000000001</c:v>
                </c:pt>
                <c:pt idx="37">
                  <c:v>994.46500000000003</c:v>
                </c:pt>
                <c:pt idx="38">
                  <c:v>970.66200000000003</c:v>
                </c:pt>
                <c:pt idx="39">
                  <c:v>1002.302</c:v>
                </c:pt>
                <c:pt idx="40">
                  <c:v>1025.1289999999999</c:v>
                </c:pt>
                <c:pt idx="41">
                  <c:v>1020.91</c:v>
                </c:pt>
                <c:pt idx="42">
                  <c:v>969.30899999999997</c:v>
                </c:pt>
                <c:pt idx="43">
                  <c:v>969.09400000000005</c:v>
                </c:pt>
                <c:pt idx="44">
                  <c:v>968.42100000000005</c:v>
                </c:pt>
                <c:pt idx="45">
                  <c:v>974.90800000000002</c:v>
                </c:pt>
                <c:pt idx="46">
                  <c:v>953.42600000000004</c:v>
                </c:pt>
                <c:pt idx="47">
                  <c:v>968.447</c:v>
                </c:pt>
                <c:pt idx="48">
                  <c:v>940.23699999999997</c:v>
                </c:pt>
                <c:pt idx="49">
                  <c:v>946.69399999999996</c:v>
                </c:pt>
                <c:pt idx="50">
                  <c:v>929.43700000000001</c:v>
                </c:pt>
                <c:pt idx="51">
                  <c:v>989.84199999999998</c:v>
                </c:pt>
                <c:pt idx="52">
                  <c:v>1013.453</c:v>
                </c:pt>
                <c:pt idx="53">
                  <c:v>992.33799999999997</c:v>
                </c:pt>
                <c:pt idx="54">
                  <c:v>1025.5930000000001</c:v>
                </c:pt>
                <c:pt idx="55">
                  <c:v>1006.466</c:v>
                </c:pt>
                <c:pt idx="56">
                  <c:v>1046.432</c:v>
                </c:pt>
                <c:pt idx="57">
                  <c:v>995.01800000000003</c:v>
                </c:pt>
                <c:pt idx="58">
                  <c:v>989.95</c:v>
                </c:pt>
                <c:pt idx="59">
                  <c:v>989.87</c:v>
                </c:pt>
                <c:pt idx="60">
                  <c:v>1095.894</c:v>
                </c:pt>
                <c:pt idx="61">
                  <c:v>1140.652</c:v>
                </c:pt>
                <c:pt idx="62">
                  <c:v>1137.5730000000001</c:v>
                </c:pt>
                <c:pt idx="63">
                  <c:v>1173.2570000000001</c:v>
                </c:pt>
                <c:pt idx="64">
                  <c:v>1193.7139999999999</c:v>
                </c:pt>
                <c:pt idx="65">
                  <c:v>1195.1949999999999</c:v>
                </c:pt>
                <c:pt idx="66">
                  <c:v>1185.327</c:v>
                </c:pt>
                <c:pt idx="67">
                  <c:v>1193.6590000000001</c:v>
                </c:pt>
                <c:pt idx="68">
                  <c:v>1189.5429999999999</c:v>
                </c:pt>
                <c:pt idx="69">
                  <c:v>1200.8699999999999</c:v>
                </c:pt>
                <c:pt idx="70">
                  <c:v>1403.18</c:v>
                </c:pt>
                <c:pt idx="71">
                  <c:v>1476.47</c:v>
                </c:pt>
                <c:pt idx="72">
                  <c:v>1522.5150000000001</c:v>
                </c:pt>
                <c:pt idx="73">
                  <c:v>1610.184</c:v>
                </c:pt>
                <c:pt idx="74">
                  <c:v>1641.9649999999999</c:v>
                </c:pt>
                <c:pt idx="75">
                  <c:v>1676.1110000000001</c:v>
                </c:pt>
                <c:pt idx="76">
                  <c:v>1703.3019999999999</c:v>
                </c:pt>
                <c:pt idx="77">
                  <c:v>1736.8109999999999</c:v>
                </c:pt>
                <c:pt idx="78">
                  <c:v>1800.896</c:v>
                </c:pt>
                <c:pt idx="79">
                  <c:v>1787.3889999999999</c:v>
                </c:pt>
                <c:pt idx="80">
                  <c:v>1872.798</c:v>
                </c:pt>
                <c:pt idx="81">
                  <c:v>1959.684</c:v>
                </c:pt>
                <c:pt idx="82">
                  <c:v>2019.204</c:v>
                </c:pt>
                <c:pt idx="83">
                  <c:v>2035.2439999999999</c:v>
                </c:pt>
                <c:pt idx="84">
                  <c:v>2086.9780000000001</c:v>
                </c:pt>
                <c:pt idx="85">
                  <c:v>2054.8180000000002</c:v>
                </c:pt>
                <c:pt idx="86">
                  <c:v>2136.0830000000001</c:v>
                </c:pt>
                <c:pt idx="87">
                  <c:v>2180.194</c:v>
                </c:pt>
                <c:pt idx="88">
                  <c:v>2181.7640000000001</c:v>
                </c:pt>
                <c:pt idx="89">
                  <c:v>2179.6120000000001</c:v>
                </c:pt>
                <c:pt idx="90">
                  <c:v>2546.1880000000001</c:v>
                </c:pt>
                <c:pt idx="91">
                  <c:v>2754.8620000000001</c:v>
                </c:pt>
                <c:pt idx="92">
                  <c:v>2846.511</c:v>
                </c:pt>
                <c:pt idx="93">
                  <c:v>2926.9369999999999</c:v>
                </c:pt>
                <c:pt idx="94">
                  <c:v>2999.1280000000002</c:v>
                </c:pt>
                <c:pt idx="95">
                  <c:v>3041.8020000000001</c:v>
                </c:pt>
                <c:pt idx="96">
                  <c:v>3100.8029999999999</c:v>
                </c:pt>
                <c:pt idx="97">
                  <c:v>3141.8679999999999</c:v>
                </c:pt>
                <c:pt idx="98">
                  <c:v>3169.6559999999999</c:v>
                </c:pt>
                <c:pt idx="99">
                  <c:v>3186.9769999999999</c:v>
                </c:pt>
                <c:pt idx="100">
                  <c:v>3653.1469999999999</c:v>
                </c:pt>
                <c:pt idx="101">
                  <c:v>3834.7530000000002</c:v>
                </c:pt>
                <c:pt idx="102">
                  <c:v>4103.7780000000002</c:v>
                </c:pt>
                <c:pt idx="103">
                  <c:v>4238.8770000000004</c:v>
                </c:pt>
                <c:pt idx="104">
                  <c:v>4438.2709999999997</c:v>
                </c:pt>
                <c:pt idx="105">
                  <c:v>4655.2889999999998</c:v>
                </c:pt>
                <c:pt idx="106">
                  <c:v>4854.1040000000003</c:v>
                </c:pt>
                <c:pt idx="107">
                  <c:v>5098.04</c:v>
                </c:pt>
                <c:pt idx="108">
                  <c:v>5294.9369999999999</c:v>
                </c:pt>
                <c:pt idx="109">
                  <c:v>5662.6949999999997</c:v>
                </c:pt>
                <c:pt idx="110">
                  <c:v>4955.2049999999999</c:v>
                </c:pt>
                <c:pt idx="111">
                  <c:v>4378.7449999999999</c:v>
                </c:pt>
                <c:pt idx="112">
                  <c:v>4278.7690000000002</c:v>
                </c:pt>
                <c:pt idx="113">
                  <c:v>4144.7709999999997</c:v>
                </c:pt>
                <c:pt idx="114">
                  <c:v>3968.55</c:v>
                </c:pt>
                <c:pt idx="115">
                  <c:v>3463.74</c:v>
                </c:pt>
                <c:pt idx="116">
                  <c:v>3346.027</c:v>
                </c:pt>
                <c:pt idx="117">
                  <c:v>3300.8290000000002</c:v>
                </c:pt>
                <c:pt idx="118">
                  <c:v>3249.7370000000001</c:v>
                </c:pt>
                <c:pt idx="119">
                  <c:v>4042.0590000000002</c:v>
                </c:pt>
                <c:pt idx="120">
                  <c:v>4107.5940000000001</c:v>
                </c:pt>
                <c:pt idx="121">
                  <c:v>4251.6260000000002</c:v>
                </c:pt>
                <c:pt idx="122">
                  <c:v>4311.6679999999997</c:v>
                </c:pt>
                <c:pt idx="123">
                  <c:v>4309.4319999999998</c:v>
                </c:pt>
                <c:pt idx="124">
                  <c:v>4332.1480000000001</c:v>
                </c:pt>
                <c:pt idx="125">
                  <c:v>4370.0010000000002</c:v>
                </c:pt>
                <c:pt idx="126">
                  <c:v>4502.6679999999997</c:v>
                </c:pt>
                <c:pt idx="127">
                  <c:v>4433.2330000000002</c:v>
                </c:pt>
                <c:pt idx="128">
                  <c:v>4307.2929999999997</c:v>
                </c:pt>
                <c:pt idx="129">
                  <c:v>4205.3</c:v>
                </c:pt>
                <c:pt idx="130">
                  <c:v>4207.4840000000004</c:v>
                </c:pt>
                <c:pt idx="131">
                  <c:v>4181.4470000000001</c:v>
                </c:pt>
                <c:pt idx="132">
                  <c:v>3858.4340000000002</c:v>
                </c:pt>
                <c:pt idx="133">
                  <c:v>4131.6229999999996</c:v>
                </c:pt>
                <c:pt idx="134">
                  <c:v>4558.518</c:v>
                </c:pt>
                <c:pt idx="135">
                  <c:v>4623.5039999999999</c:v>
                </c:pt>
                <c:pt idx="136">
                  <c:v>4662.4340000000002</c:v>
                </c:pt>
                <c:pt idx="137">
                  <c:v>4686.2089999999998</c:v>
                </c:pt>
                <c:pt idx="138">
                  <c:v>4628.2120000000004</c:v>
                </c:pt>
                <c:pt idx="139">
                  <c:v>4500.665</c:v>
                </c:pt>
                <c:pt idx="140">
                  <c:v>4456.7259999999997</c:v>
                </c:pt>
                <c:pt idx="141">
                  <c:v>4958.74</c:v>
                </c:pt>
                <c:pt idx="142">
                  <c:v>4758.7520000000004</c:v>
                </c:pt>
                <c:pt idx="143">
                  <c:v>4862.9160000000002</c:v>
                </c:pt>
                <c:pt idx="144">
                  <c:v>5482.66</c:v>
                </c:pt>
                <c:pt idx="145">
                  <c:v>5426.23</c:v>
                </c:pt>
                <c:pt idx="146">
                  <c:v>5394.56</c:v>
                </c:pt>
                <c:pt idx="147">
                  <c:v>5572.7929999999997</c:v>
                </c:pt>
                <c:pt idx="148">
                  <c:v>5971.3180000000002</c:v>
                </c:pt>
                <c:pt idx="149">
                  <c:v>5785.2089999999998</c:v>
                </c:pt>
                <c:pt idx="150">
                  <c:v>5891.7759999999998</c:v>
                </c:pt>
                <c:pt idx="151">
                  <c:v>5689.7389999999996</c:v>
                </c:pt>
                <c:pt idx="152">
                  <c:v>6126.66</c:v>
                </c:pt>
                <c:pt idx="153">
                  <c:v>6821.79</c:v>
                </c:pt>
                <c:pt idx="154">
                  <c:v>6572.31</c:v>
                </c:pt>
                <c:pt idx="155">
                  <c:v>6506.96</c:v>
                </c:pt>
                <c:pt idx="156">
                  <c:v>6680.8270000000002</c:v>
                </c:pt>
                <c:pt idx="157">
                  <c:v>6892.6480000000001</c:v>
                </c:pt>
                <c:pt idx="158">
                  <c:v>7350.0389999999998</c:v>
                </c:pt>
                <c:pt idx="159">
                  <c:v>7789.6940000000004</c:v>
                </c:pt>
                <c:pt idx="160">
                  <c:v>8239.6219999999994</c:v>
                </c:pt>
                <c:pt idx="161">
                  <c:v>8696.8770000000004</c:v>
                </c:pt>
                <c:pt idx="162">
                  <c:v>8732.1380000000008</c:v>
                </c:pt>
                <c:pt idx="163">
                  <c:v>8591.6659999999993</c:v>
                </c:pt>
                <c:pt idx="164">
                  <c:v>9059.7759999999998</c:v>
                </c:pt>
                <c:pt idx="165">
                  <c:v>8399.3369999999995</c:v>
                </c:pt>
                <c:pt idx="166">
                  <c:v>8537.7810000000009</c:v>
                </c:pt>
                <c:pt idx="167">
                  <c:v>9046.7430000000004</c:v>
                </c:pt>
                <c:pt idx="168">
                  <c:v>8627.8160000000007</c:v>
                </c:pt>
                <c:pt idx="169">
                  <c:v>8576.6640000000007</c:v>
                </c:pt>
                <c:pt idx="170">
                  <c:v>8375.4290000000001</c:v>
                </c:pt>
                <c:pt idx="171">
                  <c:v>8356.5169999999998</c:v>
                </c:pt>
                <c:pt idx="172">
                  <c:v>8610.2939999999999</c:v>
                </c:pt>
                <c:pt idx="173">
                  <c:v>8624.2919999999995</c:v>
                </c:pt>
                <c:pt idx="174">
                  <c:v>8738.6180000000004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54-4448-B70E-A699ABA15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75488"/>
        <c:axId val="621174048"/>
      </c:area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600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Gt CO</a:t>
                </a:r>
                <a:r>
                  <a:rPr lang="en-US" sz="1400" baseline="-25000"/>
                  <a:t>2</a:t>
                </a:r>
                <a:r>
                  <a:rPr lang="en-US" sz="1400"/>
                  <a:t>e</a:t>
                </a:r>
              </a:p>
            </c:rich>
          </c:tx>
          <c:overlay val="0"/>
        </c:title>
        <c:numFmt formatCode="0,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midCat"/>
        <c:majorUnit val="1000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latin typeface="Sofia Pro"/>
                <a:ea typeface="Sofia Pro"/>
                <a:cs typeface="Sofia Pro"/>
              </a:defRPr>
            </a:pPr>
            <a:r>
              <a:rPr lang="en-US" sz="1600"/>
              <a:t>CO</a:t>
            </a:r>
            <a:r>
              <a:rPr lang="en-US" sz="1600" baseline="-25000"/>
              <a:t>2</a:t>
            </a:r>
            <a:r>
              <a:rPr lang="en-US" sz="1600"/>
              <a:t>, excluding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strRef>
              <c:f>data_co2_excLUC!$B$2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0B4C5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0B4C5B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data_co2_excLUC!$B$3:$B$177</c:f>
              <c:numCache>
                <c:formatCode>#,##0</c:formatCode>
                <c:ptCount val="175"/>
                <c:pt idx="0">
                  <c:v>19.792999999999999</c:v>
                </c:pt>
                <c:pt idx="1">
                  <c:v>24.632999999999999</c:v>
                </c:pt>
                <c:pt idx="2">
                  <c:v>26.791</c:v>
                </c:pt>
                <c:pt idx="3">
                  <c:v>30.161999999999999</c:v>
                </c:pt>
                <c:pt idx="4">
                  <c:v>33.158999999999999</c:v>
                </c:pt>
                <c:pt idx="5">
                  <c:v>38.161000000000001</c:v>
                </c:pt>
                <c:pt idx="6">
                  <c:v>40.036999999999999</c:v>
                </c:pt>
                <c:pt idx="7">
                  <c:v>41.055</c:v>
                </c:pt>
                <c:pt idx="8">
                  <c:v>41.649000000000001</c:v>
                </c:pt>
                <c:pt idx="9">
                  <c:v>45.32</c:v>
                </c:pt>
                <c:pt idx="10">
                  <c:v>47.438000000000002</c:v>
                </c:pt>
                <c:pt idx="11">
                  <c:v>45.679000000000002</c:v>
                </c:pt>
                <c:pt idx="12">
                  <c:v>47.448999999999998</c:v>
                </c:pt>
                <c:pt idx="13">
                  <c:v>54.81</c:v>
                </c:pt>
                <c:pt idx="14">
                  <c:v>58.656999999999996</c:v>
                </c:pt>
                <c:pt idx="15">
                  <c:v>58.822000000000003</c:v>
                </c:pt>
                <c:pt idx="16">
                  <c:v>59.231999999999999</c:v>
                </c:pt>
                <c:pt idx="17">
                  <c:v>72.866</c:v>
                </c:pt>
                <c:pt idx="18">
                  <c:v>82.352000000000004</c:v>
                </c:pt>
                <c:pt idx="19">
                  <c:v>93.695999999999998</c:v>
                </c:pt>
                <c:pt idx="20">
                  <c:v>98.62</c:v>
                </c:pt>
                <c:pt idx="21">
                  <c:v>103.021</c:v>
                </c:pt>
                <c:pt idx="22">
                  <c:v>126.30500000000001</c:v>
                </c:pt>
                <c:pt idx="23">
                  <c:v>139.50700000000001</c:v>
                </c:pt>
                <c:pt idx="24">
                  <c:v>134.297</c:v>
                </c:pt>
                <c:pt idx="25">
                  <c:v>135.74799999999999</c:v>
                </c:pt>
                <c:pt idx="26">
                  <c:v>132.82</c:v>
                </c:pt>
                <c:pt idx="27">
                  <c:v>147.17599999999999</c:v>
                </c:pt>
                <c:pt idx="28">
                  <c:v>143.904</c:v>
                </c:pt>
                <c:pt idx="29">
                  <c:v>175.46899999999999</c:v>
                </c:pt>
                <c:pt idx="30">
                  <c:v>198.85599999999999</c:v>
                </c:pt>
                <c:pt idx="31">
                  <c:v>210.40100000000001</c:v>
                </c:pt>
                <c:pt idx="32">
                  <c:v>235.66399999999999</c:v>
                </c:pt>
                <c:pt idx="33">
                  <c:v>254.23099999999999</c:v>
                </c:pt>
                <c:pt idx="34">
                  <c:v>267.92200000000003</c:v>
                </c:pt>
                <c:pt idx="35">
                  <c:v>272.50700000000001</c:v>
                </c:pt>
                <c:pt idx="36">
                  <c:v>287.83699999999999</c:v>
                </c:pt>
                <c:pt idx="37">
                  <c:v>307.93700000000001</c:v>
                </c:pt>
                <c:pt idx="38">
                  <c:v>374.41500000000002</c:v>
                </c:pt>
                <c:pt idx="39">
                  <c:v>336.12400000000002</c:v>
                </c:pt>
                <c:pt idx="40">
                  <c:v>402.41199999999998</c:v>
                </c:pt>
                <c:pt idx="41">
                  <c:v>428.10700000000003</c:v>
                </c:pt>
                <c:pt idx="42">
                  <c:v>451.17700000000002</c:v>
                </c:pt>
                <c:pt idx="43">
                  <c:v>454.75900000000001</c:v>
                </c:pt>
                <c:pt idx="44">
                  <c:v>425.745</c:v>
                </c:pt>
                <c:pt idx="45">
                  <c:v>480.673</c:v>
                </c:pt>
                <c:pt idx="46">
                  <c:v>481.673</c:v>
                </c:pt>
                <c:pt idx="47">
                  <c:v>501.2</c:v>
                </c:pt>
                <c:pt idx="48">
                  <c:v>546.327</c:v>
                </c:pt>
                <c:pt idx="49">
                  <c:v>626.82299999999998</c:v>
                </c:pt>
                <c:pt idx="50">
                  <c:v>664.13199999999995</c:v>
                </c:pt>
                <c:pt idx="51">
                  <c:v>723.19200000000001</c:v>
                </c:pt>
                <c:pt idx="52">
                  <c:v>766.65200000000004</c:v>
                </c:pt>
                <c:pt idx="53">
                  <c:v>896.95299999999997</c:v>
                </c:pt>
                <c:pt idx="54">
                  <c:v>884.803</c:v>
                </c:pt>
                <c:pt idx="55">
                  <c:v>989.99099999999999</c:v>
                </c:pt>
                <c:pt idx="56">
                  <c:v>1039.9639999999999</c:v>
                </c:pt>
                <c:pt idx="57">
                  <c:v>1208.4860000000001</c:v>
                </c:pt>
                <c:pt idx="58">
                  <c:v>1057.5219999999999</c:v>
                </c:pt>
                <c:pt idx="59">
                  <c:v>1171.6510000000001</c:v>
                </c:pt>
                <c:pt idx="60">
                  <c:v>1278.53</c:v>
                </c:pt>
                <c:pt idx="61">
                  <c:v>1265.7760000000001</c:v>
                </c:pt>
                <c:pt idx="62">
                  <c:v>1351.018</c:v>
                </c:pt>
                <c:pt idx="63">
                  <c:v>1450.855</c:v>
                </c:pt>
                <c:pt idx="64">
                  <c:v>1325.944</c:v>
                </c:pt>
                <c:pt idx="65">
                  <c:v>1375.452</c:v>
                </c:pt>
                <c:pt idx="66">
                  <c:v>1527.24</c:v>
                </c:pt>
                <c:pt idx="67">
                  <c:v>1679.3309999999999</c:v>
                </c:pt>
                <c:pt idx="68">
                  <c:v>1754.117</c:v>
                </c:pt>
                <c:pt idx="69">
                  <c:v>1486.433</c:v>
                </c:pt>
                <c:pt idx="70">
                  <c:v>1747.1669999999999</c:v>
                </c:pt>
                <c:pt idx="71">
                  <c:v>1432.479</c:v>
                </c:pt>
                <c:pt idx="72">
                  <c:v>1446.0129999999999</c:v>
                </c:pt>
                <c:pt idx="73">
                  <c:v>1909.0340000000001</c:v>
                </c:pt>
                <c:pt idx="74">
                  <c:v>1711.6869999999999</c:v>
                </c:pt>
                <c:pt idx="75">
                  <c:v>1758.1849999999999</c:v>
                </c:pt>
                <c:pt idx="76">
                  <c:v>1906.048</c:v>
                </c:pt>
                <c:pt idx="77">
                  <c:v>1862.8389999999999</c:v>
                </c:pt>
                <c:pt idx="78">
                  <c:v>1830.9649999999999</c:v>
                </c:pt>
                <c:pt idx="79">
                  <c:v>1963.5060000000001</c:v>
                </c:pt>
                <c:pt idx="80">
                  <c:v>1744.9159999999999</c:v>
                </c:pt>
                <c:pt idx="81">
                  <c:v>1484.9590000000001</c:v>
                </c:pt>
                <c:pt idx="82">
                  <c:v>1257.8140000000001</c:v>
                </c:pt>
                <c:pt idx="83">
                  <c:v>1348.877</c:v>
                </c:pt>
                <c:pt idx="84">
                  <c:v>1436.239</c:v>
                </c:pt>
                <c:pt idx="85">
                  <c:v>1492.3209999999999</c:v>
                </c:pt>
                <c:pt idx="86">
                  <c:v>1713.412</c:v>
                </c:pt>
                <c:pt idx="87">
                  <c:v>1792.61</c:v>
                </c:pt>
                <c:pt idx="88">
                  <c:v>1515.75</c:v>
                </c:pt>
                <c:pt idx="89">
                  <c:v>1670.92</c:v>
                </c:pt>
                <c:pt idx="90">
                  <c:v>1874.9849999999999</c:v>
                </c:pt>
                <c:pt idx="91">
                  <c:v>2043.585</c:v>
                </c:pt>
                <c:pt idx="92">
                  <c:v>2198.2649999999999</c:v>
                </c:pt>
                <c:pt idx="93">
                  <c:v>2272.0590000000002</c:v>
                </c:pt>
                <c:pt idx="94">
                  <c:v>2444.904</c:v>
                </c:pt>
                <c:pt idx="95">
                  <c:v>2359.5520000000001</c:v>
                </c:pt>
                <c:pt idx="96">
                  <c:v>2257.4940000000001</c:v>
                </c:pt>
                <c:pt idx="97">
                  <c:v>2485.8539999999998</c:v>
                </c:pt>
                <c:pt idx="98">
                  <c:v>2582.5590000000002</c:v>
                </c:pt>
                <c:pt idx="99">
                  <c:v>2164.8620000000001</c:v>
                </c:pt>
                <c:pt idx="100">
                  <c:v>2541.4850000000001</c:v>
                </c:pt>
                <c:pt idx="101">
                  <c:v>2618.7040000000002</c:v>
                </c:pt>
                <c:pt idx="102">
                  <c:v>2551.2159999999999</c:v>
                </c:pt>
                <c:pt idx="103">
                  <c:v>2612.971</c:v>
                </c:pt>
                <c:pt idx="104">
                  <c:v>2489.462</c:v>
                </c:pt>
                <c:pt idx="105">
                  <c:v>2728.5079999999998</c:v>
                </c:pt>
                <c:pt idx="106">
                  <c:v>2859.9879999999998</c:v>
                </c:pt>
                <c:pt idx="107">
                  <c:v>2835.7719999999999</c:v>
                </c:pt>
                <c:pt idx="108">
                  <c:v>2747.1080000000002</c:v>
                </c:pt>
                <c:pt idx="109">
                  <c:v>2831.9079999999999</c:v>
                </c:pt>
                <c:pt idx="110">
                  <c:v>2897.308</c:v>
                </c:pt>
                <c:pt idx="111">
                  <c:v>2886.8620000000001</c:v>
                </c:pt>
                <c:pt idx="112">
                  <c:v>2993.8980000000001</c:v>
                </c:pt>
                <c:pt idx="113">
                  <c:v>3126.4839999999999</c:v>
                </c:pt>
                <c:pt idx="114">
                  <c:v>3264.306</c:v>
                </c:pt>
                <c:pt idx="115">
                  <c:v>3399.5390000000002</c:v>
                </c:pt>
                <c:pt idx="116">
                  <c:v>3571.4169999999999</c:v>
                </c:pt>
                <c:pt idx="117">
                  <c:v>3705.4609999999998</c:v>
                </c:pt>
                <c:pt idx="118">
                  <c:v>3840.9229999999998</c:v>
                </c:pt>
                <c:pt idx="119">
                  <c:v>4035.1559999999999</c:v>
                </c:pt>
                <c:pt idx="120">
                  <c:v>4339.7039999999997</c:v>
                </c:pt>
                <c:pt idx="121">
                  <c:v>4365.4830000000002</c:v>
                </c:pt>
                <c:pt idx="122">
                  <c:v>4573.0339999999997</c:v>
                </c:pt>
                <c:pt idx="123">
                  <c:v>4777.7250000000004</c:v>
                </c:pt>
                <c:pt idx="124">
                  <c:v>4608.4620000000004</c:v>
                </c:pt>
                <c:pt idx="125">
                  <c:v>4414.4549999999999</c:v>
                </c:pt>
                <c:pt idx="126">
                  <c:v>4621.5389999999998</c:v>
                </c:pt>
                <c:pt idx="127">
                  <c:v>4749.5010000000002</c:v>
                </c:pt>
                <c:pt idx="128">
                  <c:v>4897.3389999999999</c:v>
                </c:pt>
                <c:pt idx="129">
                  <c:v>4908.7659999999996</c:v>
                </c:pt>
                <c:pt idx="130">
                  <c:v>4730.2179999999998</c:v>
                </c:pt>
                <c:pt idx="131">
                  <c:v>4543.6329999999998</c:v>
                </c:pt>
                <c:pt idx="132">
                  <c:v>4311.9179999999997</c:v>
                </c:pt>
                <c:pt idx="133">
                  <c:v>4346.3810000000003</c:v>
                </c:pt>
                <c:pt idx="134">
                  <c:v>4479.3789999999999</c:v>
                </c:pt>
                <c:pt idx="135">
                  <c:v>4495.3779999999997</c:v>
                </c:pt>
                <c:pt idx="136">
                  <c:v>4498.1360000000004</c:v>
                </c:pt>
                <c:pt idx="137">
                  <c:v>4691.93</c:v>
                </c:pt>
                <c:pt idx="138">
                  <c:v>4897.7759999999998</c:v>
                </c:pt>
                <c:pt idx="139">
                  <c:v>4960.2380000000003</c:v>
                </c:pt>
                <c:pt idx="140">
                  <c:v>5131.7610000000004</c:v>
                </c:pt>
                <c:pt idx="141">
                  <c:v>5076.4129999999996</c:v>
                </c:pt>
                <c:pt idx="142">
                  <c:v>5178.7700000000004</c:v>
                </c:pt>
                <c:pt idx="143">
                  <c:v>5279.52</c:v>
                </c:pt>
                <c:pt idx="144">
                  <c:v>5361.8630000000003</c:v>
                </c:pt>
                <c:pt idx="145">
                  <c:v>5425.8370000000004</c:v>
                </c:pt>
                <c:pt idx="146">
                  <c:v>5601.0940000000001</c:v>
                </c:pt>
                <c:pt idx="147">
                  <c:v>5673.1440000000002</c:v>
                </c:pt>
                <c:pt idx="148">
                  <c:v>5736.36</c:v>
                </c:pt>
                <c:pt idx="149">
                  <c:v>5800.2809999999999</c:v>
                </c:pt>
                <c:pt idx="150">
                  <c:v>6023.1580000000004</c:v>
                </c:pt>
                <c:pt idx="151">
                  <c:v>5903.5619999999999</c:v>
                </c:pt>
                <c:pt idx="152">
                  <c:v>5947.8190000000004</c:v>
                </c:pt>
                <c:pt idx="153">
                  <c:v>6006.44</c:v>
                </c:pt>
                <c:pt idx="154">
                  <c:v>6111.5450000000001</c:v>
                </c:pt>
                <c:pt idx="155">
                  <c:v>6126.9030000000002</c:v>
                </c:pt>
                <c:pt idx="156">
                  <c:v>6045.326</c:v>
                </c:pt>
                <c:pt idx="157">
                  <c:v>6121.5420000000004</c:v>
                </c:pt>
                <c:pt idx="158">
                  <c:v>5919.2209999999995</c:v>
                </c:pt>
                <c:pt idx="159">
                  <c:v>5486.1040000000003</c:v>
                </c:pt>
                <c:pt idx="160">
                  <c:v>5669.25</c:v>
                </c:pt>
                <c:pt idx="161">
                  <c:v>5538.973</c:v>
                </c:pt>
                <c:pt idx="162">
                  <c:v>5331.4669999999996</c:v>
                </c:pt>
                <c:pt idx="163">
                  <c:v>5473.4359999999997</c:v>
                </c:pt>
                <c:pt idx="164">
                  <c:v>5531.3850000000002</c:v>
                </c:pt>
                <c:pt idx="165">
                  <c:v>5368.4970000000003</c:v>
                </c:pt>
                <c:pt idx="166">
                  <c:v>5245.3620000000001</c:v>
                </c:pt>
                <c:pt idx="167">
                  <c:v>5195.4170000000004</c:v>
                </c:pt>
                <c:pt idx="168">
                  <c:v>5361.2359999999999</c:v>
                </c:pt>
                <c:pt idx="169">
                  <c:v>5235.9120000000003</c:v>
                </c:pt>
                <c:pt idx="170">
                  <c:v>4689.9539999999997</c:v>
                </c:pt>
                <c:pt idx="171">
                  <c:v>5020.1109999999999</c:v>
                </c:pt>
                <c:pt idx="172">
                  <c:v>5055.4030000000002</c:v>
                </c:pt>
                <c:pt idx="173">
                  <c:v>4918.4070000000002</c:v>
                </c:pt>
                <c:pt idx="174">
                  <c:v>4904.12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6-466E-896C-7300614326D0}"/>
            </c:ext>
          </c:extLst>
        </c:ser>
        <c:ser>
          <c:idx val="1"/>
          <c:order val="1"/>
          <c:tx>
            <c:strRef>
              <c:f>data_co2_excLUC!$C$2</c:f>
              <c:strCache>
                <c:ptCount val="1"/>
                <c:pt idx="0">
                  <c:v>European Annex 2</c:v>
                </c:pt>
              </c:strCache>
            </c:strRef>
          </c:tx>
          <c:spPr>
            <a:solidFill>
              <a:srgbClr val="1A8A9E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FFB52C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data_co2_excLUC!$C$3:$C$177</c:f>
              <c:numCache>
                <c:formatCode>#,##0</c:formatCode>
                <c:ptCount val="175"/>
                <c:pt idx="0">
                  <c:v>173.47399999999999</c:v>
                </c:pt>
                <c:pt idx="1">
                  <c:v>170.125</c:v>
                </c:pt>
                <c:pt idx="2">
                  <c:v>175.959</c:v>
                </c:pt>
                <c:pt idx="3">
                  <c:v>182.04300000000001</c:v>
                </c:pt>
                <c:pt idx="4">
                  <c:v>216.352</c:v>
                </c:pt>
                <c:pt idx="5">
                  <c:v>215.16300000000001</c:v>
                </c:pt>
                <c:pt idx="6">
                  <c:v>229.988</c:v>
                </c:pt>
                <c:pt idx="7">
                  <c:v>231.06800000000001</c:v>
                </c:pt>
                <c:pt idx="8">
                  <c:v>233.01</c:v>
                </c:pt>
                <c:pt idx="9">
                  <c:v>246.334</c:v>
                </c:pt>
                <c:pt idx="10">
                  <c:v>272.56099999999998</c:v>
                </c:pt>
                <c:pt idx="11">
                  <c:v>290.214</c:v>
                </c:pt>
                <c:pt idx="12">
                  <c:v>292.89600000000002</c:v>
                </c:pt>
                <c:pt idx="13">
                  <c:v>307.13799999999998</c:v>
                </c:pt>
                <c:pt idx="14">
                  <c:v>330.66500000000002</c:v>
                </c:pt>
                <c:pt idx="15">
                  <c:v>353.42200000000003</c:v>
                </c:pt>
                <c:pt idx="16">
                  <c:v>363.637</c:v>
                </c:pt>
                <c:pt idx="17">
                  <c:v>379.49900000000002</c:v>
                </c:pt>
                <c:pt idx="18">
                  <c:v>381.77</c:v>
                </c:pt>
                <c:pt idx="19">
                  <c:v>398.85199999999998</c:v>
                </c:pt>
                <c:pt idx="20">
                  <c:v>402.80599999999998</c:v>
                </c:pt>
                <c:pt idx="21">
                  <c:v>426.52300000000002</c:v>
                </c:pt>
                <c:pt idx="22">
                  <c:v>460.755</c:v>
                </c:pt>
                <c:pt idx="23">
                  <c:v>484.54899999999998</c:v>
                </c:pt>
                <c:pt idx="24">
                  <c:v>443.25599999999997</c:v>
                </c:pt>
                <c:pt idx="25">
                  <c:v>492.28800000000001</c:v>
                </c:pt>
                <c:pt idx="26">
                  <c:v>495.72500000000002</c:v>
                </c:pt>
                <c:pt idx="27">
                  <c:v>494.87400000000002</c:v>
                </c:pt>
                <c:pt idx="28">
                  <c:v>496.28899999999999</c:v>
                </c:pt>
                <c:pt idx="29">
                  <c:v>510.351</c:v>
                </c:pt>
                <c:pt idx="30">
                  <c:v>578.245</c:v>
                </c:pt>
                <c:pt idx="31">
                  <c:v>593.34400000000005</c:v>
                </c:pt>
                <c:pt idx="32">
                  <c:v>613.37199999999996</c:v>
                </c:pt>
                <c:pt idx="33">
                  <c:v>645.19000000000005</c:v>
                </c:pt>
                <c:pt idx="34">
                  <c:v>637.95399999999995</c:v>
                </c:pt>
                <c:pt idx="35">
                  <c:v>636.4</c:v>
                </c:pt>
                <c:pt idx="36">
                  <c:v>633.41800000000001</c:v>
                </c:pt>
                <c:pt idx="37">
                  <c:v>658.05399999999997</c:v>
                </c:pt>
                <c:pt idx="38">
                  <c:v>695.15599999999995</c:v>
                </c:pt>
                <c:pt idx="39">
                  <c:v>725.51599999999996</c:v>
                </c:pt>
                <c:pt idx="40">
                  <c:v>756.42200000000003</c:v>
                </c:pt>
                <c:pt idx="41">
                  <c:v>779.12800000000004</c:v>
                </c:pt>
                <c:pt idx="42">
                  <c:v>765.43499999999995</c:v>
                </c:pt>
                <c:pt idx="43">
                  <c:v>732.78200000000004</c:v>
                </c:pt>
                <c:pt idx="44">
                  <c:v>802.98800000000006</c:v>
                </c:pt>
                <c:pt idx="45">
                  <c:v>817.99199999999996</c:v>
                </c:pt>
                <c:pt idx="46">
                  <c:v>855.52599999999995</c:v>
                </c:pt>
                <c:pt idx="47">
                  <c:v>894.11900000000003</c:v>
                </c:pt>
                <c:pt idx="48">
                  <c:v>914.81700000000001</c:v>
                </c:pt>
                <c:pt idx="49">
                  <c:v>974.25</c:v>
                </c:pt>
                <c:pt idx="50">
                  <c:v>1020.534</c:v>
                </c:pt>
                <c:pt idx="51">
                  <c:v>1002.152</c:v>
                </c:pt>
                <c:pt idx="52">
                  <c:v>1006.955</c:v>
                </c:pt>
                <c:pt idx="53">
                  <c:v>1052.92</c:v>
                </c:pt>
                <c:pt idx="54">
                  <c:v>1067.1030000000001</c:v>
                </c:pt>
                <c:pt idx="55">
                  <c:v>1104.2529999999999</c:v>
                </c:pt>
                <c:pt idx="56">
                  <c:v>1129.2670000000001</c:v>
                </c:pt>
                <c:pt idx="57">
                  <c:v>1253.711</c:v>
                </c:pt>
                <c:pt idx="58">
                  <c:v>1270.1590000000001</c:v>
                </c:pt>
                <c:pt idx="59">
                  <c:v>1263.49</c:v>
                </c:pt>
                <c:pt idx="60">
                  <c:v>1286.691</c:v>
                </c:pt>
                <c:pt idx="61">
                  <c:v>1311.6949999999999</c:v>
                </c:pt>
                <c:pt idx="62">
                  <c:v>1343.0509999999999</c:v>
                </c:pt>
                <c:pt idx="63">
                  <c:v>1457.18</c:v>
                </c:pt>
                <c:pt idx="64">
                  <c:v>1305.2629999999999</c:v>
                </c:pt>
                <c:pt idx="65">
                  <c:v>1235.3789999999999</c:v>
                </c:pt>
                <c:pt idx="66">
                  <c:v>1282.115</c:v>
                </c:pt>
                <c:pt idx="67">
                  <c:v>1253.7449999999999</c:v>
                </c:pt>
                <c:pt idx="68">
                  <c:v>1194.5519999999999</c:v>
                </c:pt>
                <c:pt idx="69">
                  <c:v>1092.7850000000001</c:v>
                </c:pt>
                <c:pt idx="70">
                  <c:v>1218.8530000000001</c:v>
                </c:pt>
                <c:pt idx="71">
                  <c:v>1097.289</c:v>
                </c:pt>
                <c:pt idx="72">
                  <c:v>1237.3889999999999</c:v>
                </c:pt>
                <c:pt idx="73">
                  <c:v>1185.4359999999999</c:v>
                </c:pt>
                <c:pt idx="74">
                  <c:v>1378.883</c:v>
                </c:pt>
                <c:pt idx="75">
                  <c:v>1365.354</c:v>
                </c:pt>
                <c:pt idx="76">
                  <c:v>1124.5940000000001</c:v>
                </c:pt>
                <c:pt idx="77">
                  <c:v>1449.9559999999999</c:v>
                </c:pt>
                <c:pt idx="78">
                  <c:v>1440.383</c:v>
                </c:pt>
                <c:pt idx="79">
                  <c:v>1556.415</c:v>
                </c:pt>
                <c:pt idx="80">
                  <c:v>1447.431</c:v>
                </c:pt>
                <c:pt idx="81">
                  <c:v>1309.27</c:v>
                </c:pt>
                <c:pt idx="82">
                  <c:v>1193.9169999999999</c:v>
                </c:pt>
                <c:pt idx="83">
                  <c:v>1221.694</c:v>
                </c:pt>
                <c:pt idx="84">
                  <c:v>1318.27</c:v>
                </c:pt>
                <c:pt idx="85">
                  <c:v>1367.28</c:v>
                </c:pt>
                <c:pt idx="86">
                  <c:v>1426.5930000000001</c:v>
                </c:pt>
                <c:pt idx="87">
                  <c:v>1566.027</c:v>
                </c:pt>
                <c:pt idx="88">
                  <c:v>1546.5619999999999</c:v>
                </c:pt>
                <c:pt idx="89">
                  <c:v>1591.491</c:v>
                </c:pt>
                <c:pt idx="90">
                  <c:v>1532.193</c:v>
                </c:pt>
                <c:pt idx="91">
                  <c:v>1515.1010000000001</c:v>
                </c:pt>
                <c:pt idx="92">
                  <c:v>1506.028</c:v>
                </c:pt>
                <c:pt idx="93">
                  <c:v>1491.0029999999999</c:v>
                </c:pt>
                <c:pt idx="94">
                  <c:v>1320.106</c:v>
                </c:pt>
                <c:pt idx="95">
                  <c:v>802.45</c:v>
                </c:pt>
                <c:pt idx="96">
                  <c:v>1115.76</c:v>
                </c:pt>
                <c:pt idx="97">
                  <c:v>1285.971</c:v>
                </c:pt>
                <c:pt idx="98">
                  <c:v>1396.22</c:v>
                </c:pt>
                <c:pt idx="99">
                  <c:v>1486.009</c:v>
                </c:pt>
                <c:pt idx="100">
                  <c:v>1538.604</c:v>
                </c:pt>
                <c:pt idx="101">
                  <c:v>1714.3440000000001</c:v>
                </c:pt>
                <c:pt idx="102">
                  <c:v>1730.8989999999999</c:v>
                </c:pt>
                <c:pt idx="103">
                  <c:v>1744.7840000000001</c:v>
                </c:pt>
                <c:pt idx="104">
                  <c:v>1832.742</c:v>
                </c:pt>
                <c:pt idx="105">
                  <c:v>1971.386</c:v>
                </c:pt>
                <c:pt idx="106">
                  <c:v>2071.0970000000002</c:v>
                </c:pt>
                <c:pt idx="107">
                  <c:v>2094.4299999999998</c:v>
                </c:pt>
                <c:pt idx="108">
                  <c:v>2046.7550000000001</c:v>
                </c:pt>
                <c:pt idx="109">
                  <c:v>2044.248</c:v>
                </c:pt>
                <c:pt idx="110">
                  <c:v>2217.3000000000002</c:v>
                </c:pt>
                <c:pt idx="111">
                  <c:v>2292.71</c:v>
                </c:pt>
                <c:pt idx="112">
                  <c:v>2421.2460000000001</c:v>
                </c:pt>
                <c:pt idx="113">
                  <c:v>2554.04</c:v>
                </c:pt>
                <c:pt idx="114">
                  <c:v>2649.9389999999999</c:v>
                </c:pt>
                <c:pt idx="115">
                  <c:v>2687.098</c:v>
                </c:pt>
                <c:pt idx="116">
                  <c:v>2753.3879999999999</c:v>
                </c:pt>
                <c:pt idx="117">
                  <c:v>2769.4</c:v>
                </c:pt>
                <c:pt idx="118">
                  <c:v>2920.8209999999999</c:v>
                </c:pt>
                <c:pt idx="119">
                  <c:v>3094.0059999999999</c:v>
                </c:pt>
                <c:pt idx="120">
                  <c:v>3210.259</c:v>
                </c:pt>
                <c:pt idx="121">
                  <c:v>3280.567</c:v>
                </c:pt>
                <c:pt idx="122">
                  <c:v>3371.6889999999999</c:v>
                </c:pt>
                <c:pt idx="123">
                  <c:v>3528.4540000000002</c:v>
                </c:pt>
                <c:pt idx="124">
                  <c:v>3434.3560000000002</c:v>
                </c:pt>
                <c:pt idx="125">
                  <c:v>3289.8919999999998</c:v>
                </c:pt>
                <c:pt idx="126">
                  <c:v>3511.404</c:v>
                </c:pt>
                <c:pt idx="127">
                  <c:v>3440.9</c:v>
                </c:pt>
                <c:pt idx="128">
                  <c:v>3524.5279999999998</c:v>
                </c:pt>
                <c:pt idx="129">
                  <c:v>3668.1689999999999</c:v>
                </c:pt>
                <c:pt idx="130">
                  <c:v>3536.6089999999999</c:v>
                </c:pt>
                <c:pt idx="131">
                  <c:v>3354.009</c:v>
                </c:pt>
                <c:pt idx="132">
                  <c:v>3229.7440000000001</c:v>
                </c:pt>
                <c:pt idx="133">
                  <c:v>3177.19</c:v>
                </c:pt>
                <c:pt idx="134">
                  <c:v>3186.98</c:v>
                </c:pt>
                <c:pt idx="135">
                  <c:v>3254.1320000000001</c:v>
                </c:pt>
                <c:pt idx="136">
                  <c:v>3240.1219999999998</c:v>
                </c:pt>
                <c:pt idx="137">
                  <c:v>3258.67</c:v>
                </c:pt>
                <c:pt idx="138">
                  <c:v>3249.498</c:v>
                </c:pt>
                <c:pt idx="139">
                  <c:v>3329.4560000000001</c:v>
                </c:pt>
                <c:pt idx="140">
                  <c:v>3487.4920000000002</c:v>
                </c:pt>
                <c:pt idx="141">
                  <c:v>3518.1930000000002</c:v>
                </c:pt>
                <c:pt idx="142">
                  <c:v>3445.848</c:v>
                </c:pt>
                <c:pt idx="143">
                  <c:v>3386.7779999999998</c:v>
                </c:pt>
                <c:pt idx="144">
                  <c:v>3385.232</c:v>
                </c:pt>
                <c:pt idx="145">
                  <c:v>3420.2979999999998</c:v>
                </c:pt>
                <c:pt idx="146">
                  <c:v>3502.6909999999998</c:v>
                </c:pt>
                <c:pt idx="147">
                  <c:v>3440.1260000000002</c:v>
                </c:pt>
                <c:pt idx="148">
                  <c:v>3489.1219999999998</c:v>
                </c:pt>
                <c:pt idx="149">
                  <c:v>3472.866</c:v>
                </c:pt>
                <c:pt idx="150">
                  <c:v>3496.7739999999999</c:v>
                </c:pt>
                <c:pt idx="151">
                  <c:v>3552.297</c:v>
                </c:pt>
                <c:pt idx="152">
                  <c:v>3546.8180000000002</c:v>
                </c:pt>
                <c:pt idx="153">
                  <c:v>3607.377</c:v>
                </c:pt>
                <c:pt idx="154">
                  <c:v>3613.3560000000002</c:v>
                </c:pt>
                <c:pt idx="155">
                  <c:v>3604.433</c:v>
                </c:pt>
                <c:pt idx="156">
                  <c:v>3600.5509999999999</c:v>
                </c:pt>
                <c:pt idx="157">
                  <c:v>3528.7530000000002</c:v>
                </c:pt>
                <c:pt idx="158">
                  <c:v>3457.8290000000002</c:v>
                </c:pt>
                <c:pt idx="159">
                  <c:v>3177.7629999999999</c:v>
                </c:pt>
                <c:pt idx="160">
                  <c:v>3266.8420000000001</c:v>
                </c:pt>
                <c:pt idx="161">
                  <c:v>3115.6320000000001</c:v>
                </c:pt>
                <c:pt idx="162">
                  <c:v>3094.0720000000001</c:v>
                </c:pt>
                <c:pt idx="163">
                  <c:v>3033.7</c:v>
                </c:pt>
                <c:pt idx="164">
                  <c:v>2870.4659999999999</c:v>
                </c:pt>
                <c:pt idx="165">
                  <c:v>2904.1909999999998</c:v>
                </c:pt>
                <c:pt idx="166">
                  <c:v>2868.47</c:v>
                </c:pt>
                <c:pt idx="167">
                  <c:v>2853.6770000000001</c:v>
                </c:pt>
                <c:pt idx="168">
                  <c:v>2783.1390000000001</c:v>
                </c:pt>
                <c:pt idx="169">
                  <c:v>2658.1889999999999</c:v>
                </c:pt>
                <c:pt idx="170">
                  <c:v>2381.7649999999999</c:v>
                </c:pt>
                <c:pt idx="171">
                  <c:v>2523.09</c:v>
                </c:pt>
                <c:pt idx="172">
                  <c:v>2447.9119999999998</c:v>
                </c:pt>
                <c:pt idx="173">
                  <c:v>2259.9470000000001</c:v>
                </c:pt>
                <c:pt idx="174">
                  <c:v>2226.8090000000002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16-466E-896C-7300614326D0}"/>
            </c:ext>
          </c:extLst>
        </c:ser>
        <c:ser>
          <c:idx val="2"/>
          <c:order val="2"/>
          <c:tx>
            <c:strRef>
              <c:f>data_co2_excLUC!$D$2</c:f>
              <c:strCache>
                <c:ptCount val="1"/>
                <c:pt idx="0">
                  <c:v>Other Annex 2</c:v>
                </c:pt>
              </c:strCache>
            </c:strRef>
          </c:tx>
          <c:spPr>
            <a:solidFill>
              <a:srgbClr val="5DBDD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1A8A9E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data_co2_excLUC!$D$3:$D$177</c:f>
              <c:numCache>
                <c:formatCode>#,##0</c:formatCode>
                <c:ptCount val="175"/>
                <c:pt idx="0">
                  <c:v>0.17100000000000001</c:v>
                </c:pt>
                <c:pt idx="1">
                  <c:v>0.17599999999999999</c:v>
                </c:pt>
                <c:pt idx="2">
                  <c:v>0.19</c:v>
                </c:pt>
                <c:pt idx="3">
                  <c:v>0.255</c:v>
                </c:pt>
                <c:pt idx="4">
                  <c:v>0.308</c:v>
                </c:pt>
                <c:pt idx="5">
                  <c:v>0.36599999999999999</c:v>
                </c:pt>
                <c:pt idx="6">
                  <c:v>0.47799999999999998</c:v>
                </c:pt>
                <c:pt idx="7">
                  <c:v>0.54700000000000004</c:v>
                </c:pt>
                <c:pt idx="8">
                  <c:v>0.60399999999999998</c:v>
                </c:pt>
                <c:pt idx="9">
                  <c:v>0.8</c:v>
                </c:pt>
                <c:pt idx="10">
                  <c:v>0.98099999999999998</c:v>
                </c:pt>
                <c:pt idx="11">
                  <c:v>1.0189999999999999</c:v>
                </c:pt>
                <c:pt idx="12">
                  <c:v>1.3480000000000001</c:v>
                </c:pt>
                <c:pt idx="13">
                  <c:v>1.4239999999999999</c:v>
                </c:pt>
                <c:pt idx="14">
                  <c:v>1.746</c:v>
                </c:pt>
                <c:pt idx="15">
                  <c:v>1.992</c:v>
                </c:pt>
                <c:pt idx="16">
                  <c:v>2.5219999999999998</c:v>
                </c:pt>
                <c:pt idx="17">
                  <c:v>2.8340000000000001</c:v>
                </c:pt>
                <c:pt idx="18">
                  <c:v>2.4889999999999999</c:v>
                </c:pt>
                <c:pt idx="19">
                  <c:v>2.1680000000000001</c:v>
                </c:pt>
                <c:pt idx="20">
                  <c:v>2.6440000000000001</c:v>
                </c:pt>
                <c:pt idx="21">
                  <c:v>3.2469999999999999</c:v>
                </c:pt>
                <c:pt idx="22">
                  <c:v>3.516</c:v>
                </c:pt>
                <c:pt idx="23">
                  <c:v>3.5790000000000002</c:v>
                </c:pt>
                <c:pt idx="24">
                  <c:v>4.335</c:v>
                </c:pt>
                <c:pt idx="25">
                  <c:v>5.4589999999999996</c:v>
                </c:pt>
                <c:pt idx="26">
                  <c:v>5.4189999999999996</c:v>
                </c:pt>
                <c:pt idx="27">
                  <c:v>5.6840000000000002</c:v>
                </c:pt>
                <c:pt idx="28">
                  <c:v>6.7089999999999996</c:v>
                </c:pt>
                <c:pt idx="29">
                  <c:v>7.5830000000000002</c:v>
                </c:pt>
                <c:pt idx="30">
                  <c:v>10.654</c:v>
                </c:pt>
                <c:pt idx="31">
                  <c:v>11.647</c:v>
                </c:pt>
                <c:pt idx="32">
                  <c:v>13.409000000000001</c:v>
                </c:pt>
                <c:pt idx="33">
                  <c:v>15.215999999999999</c:v>
                </c:pt>
                <c:pt idx="34">
                  <c:v>17.146999999999998</c:v>
                </c:pt>
                <c:pt idx="35">
                  <c:v>17.593</c:v>
                </c:pt>
                <c:pt idx="36">
                  <c:v>18.411999999999999</c:v>
                </c:pt>
                <c:pt idx="37">
                  <c:v>20.884</c:v>
                </c:pt>
                <c:pt idx="38">
                  <c:v>25.452999999999999</c:v>
                </c:pt>
                <c:pt idx="39">
                  <c:v>25.109000000000002</c:v>
                </c:pt>
                <c:pt idx="40">
                  <c:v>26.042999999999999</c:v>
                </c:pt>
                <c:pt idx="41">
                  <c:v>30.440999999999999</c:v>
                </c:pt>
                <c:pt idx="42">
                  <c:v>29.927</c:v>
                </c:pt>
                <c:pt idx="43">
                  <c:v>30.742999999999999</c:v>
                </c:pt>
                <c:pt idx="44">
                  <c:v>33.335000000000001</c:v>
                </c:pt>
                <c:pt idx="45">
                  <c:v>34.131999999999998</c:v>
                </c:pt>
                <c:pt idx="46">
                  <c:v>36.500999999999998</c:v>
                </c:pt>
                <c:pt idx="47">
                  <c:v>38.124000000000002</c:v>
                </c:pt>
                <c:pt idx="48">
                  <c:v>43.49</c:v>
                </c:pt>
                <c:pt idx="49">
                  <c:v>47.314999999999998</c:v>
                </c:pt>
                <c:pt idx="50">
                  <c:v>52.648000000000003</c:v>
                </c:pt>
                <c:pt idx="51">
                  <c:v>61.298999999999999</c:v>
                </c:pt>
                <c:pt idx="52">
                  <c:v>65.028999999999996</c:v>
                </c:pt>
                <c:pt idx="53">
                  <c:v>68.141000000000005</c:v>
                </c:pt>
                <c:pt idx="54">
                  <c:v>77.126000000000005</c:v>
                </c:pt>
                <c:pt idx="55">
                  <c:v>80.91</c:v>
                </c:pt>
                <c:pt idx="56">
                  <c:v>88.462000000000003</c:v>
                </c:pt>
                <c:pt idx="57">
                  <c:v>101.63500000000001</c:v>
                </c:pt>
                <c:pt idx="58">
                  <c:v>105.985</c:v>
                </c:pt>
                <c:pt idx="59">
                  <c:v>102.48699999999999</c:v>
                </c:pt>
                <c:pt idx="60">
                  <c:v>113.616</c:v>
                </c:pt>
                <c:pt idx="61">
                  <c:v>128.61500000000001</c:v>
                </c:pt>
                <c:pt idx="62">
                  <c:v>142.625</c:v>
                </c:pt>
                <c:pt idx="63">
                  <c:v>160.61199999999999</c:v>
                </c:pt>
                <c:pt idx="64">
                  <c:v>156.40100000000001</c:v>
                </c:pt>
                <c:pt idx="65">
                  <c:v>141.15899999999999</c:v>
                </c:pt>
                <c:pt idx="66">
                  <c:v>159.947</c:v>
                </c:pt>
                <c:pt idx="67">
                  <c:v>178.678</c:v>
                </c:pt>
                <c:pt idx="68">
                  <c:v>188.97</c:v>
                </c:pt>
                <c:pt idx="69">
                  <c:v>181.59899999999999</c:v>
                </c:pt>
                <c:pt idx="70">
                  <c:v>188.52199999999999</c:v>
                </c:pt>
                <c:pt idx="71">
                  <c:v>174.577</c:v>
                </c:pt>
                <c:pt idx="72">
                  <c:v>169.12200000000001</c:v>
                </c:pt>
                <c:pt idx="73">
                  <c:v>198.40899999999999</c:v>
                </c:pt>
                <c:pt idx="74">
                  <c:v>188.91200000000001</c:v>
                </c:pt>
                <c:pt idx="75">
                  <c:v>190.98</c:v>
                </c:pt>
                <c:pt idx="76">
                  <c:v>201.22</c:v>
                </c:pt>
                <c:pt idx="77">
                  <c:v>217.24600000000001</c:v>
                </c:pt>
                <c:pt idx="78">
                  <c:v>219.90100000000001</c:v>
                </c:pt>
                <c:pt idx="79">
                  <c:v>225.71100000000001</c:v>
                </c:pt>
                <c:pt idx="80">
                  <c:v>211.27799999999999</c:v>
                </c:pt>
                <c:pt idx="81">
                  <c:v>180.54300000000001</c:v>
                </c:pt>
                <c:pt idx="82">
                  <c:v>174.77699999999999</c:v>
                </c:pt>
                <c:pt idx="83">
                  <c:v>189.15299999999999</c:v>
                </c:pt>
                <c:pt idx="84">
                  <c:v>211.30799999999999</c:v>
                </c:pt>
                <c:pt idx="85">
                  <c:v>218.28700000000001</c:v>
                </c:pt>
                <c:pt idx="86">
                  <c:v>238.702</c:v>
                </c:pt>
                <c:pt idx="87">
                  <c:v>257.05099999999999</c:v>
                </c:pt>
                <c:pt idx="88">
                  <c:v>255.221</c:v>
                </c:pt>
                <c:pt idx="89">
                  <c:v>265.19600000000003</c:v>
                </c:pt>
                <c:pt idx="90">
                  <c:v>301.971</c:v>
                </c:pt>
                <c:pt idx="91">
                  <c:v>319.09199999999998</c:v>
                </c:pt>
                <c:pt idx="92">
                  <c:v>325.99200000000002</c:v>
                </c:pt>
                <c:pt idx="93">
                  <c:v>335.26400000000001</c:v>
                </c:pt>
                <c:pt idx="94">
                  <c:v>325.63600000000002</c:v>
                </c:pt>
                <c:pt idx="95">
                  <c:v>251.935</c:v>
                </c:pt>
                <c:pt idx="96">
                  <c:v>239.40100000000001</c:v>
                </c:pt>
                <c:pt idx="97">
                  <c:v>263.80799999999999</c:v>
                </c:pt>
                <c:pt idx="98">
                  <c:v>299.10399999999998</c:v>
                </c:pt>
                <c:pt idx="99">
                  <c:v>297.11500000000001</c:v>
                </c:pt>
                <c:pt idx="100">
                  <c:v>320.87900000000002</c:v>
                </c:pt>
                <c:pt idx="101">
                  <c:v>355.28399999999999</c:v>
                </c:pt>
                <c:pt idx="102">
                  <c:v>361.49700000000001</c:v>
                </c:pt>
                <c:pt idx="103">
                  <c:v>378.03399999999999</c:v>
                </c:pt>
                <c:pt idx="104">
                  <c:v>382.62099999999998</c:v>
                </c:pt>
                <c:pt idx="105">
                  <c:v>392.82299999999998</c:v>
                </c:pt>
                <c:pt idx="106">
                  <c:v>435.74900000000002</c:v>
                </c:pt>
                <c:pt idx="107">
                  <c:v>456.87400000000002</c:v>
                </c:pt>
                <c:pt idx="108">
                  <c:v>451.685</c:v>
                </c:pt>
                <c:pt idx="109">
                  <c:v>470.78899999999999</c:v>
                </c:pt>
                <c:pt idx="110">
                  <c:v>524.51800000000003</c:v>
                </c:pt>
                <c:pt idx="111">
                  <c:v>575.89499999999998</c:v>
                </c:pt>
                <c:pt idx="112">
                  <c:v>602.37599999999998</c:v>
                </c:pt>
                <c:pt idx="113">
                  <c:v>644.39</c:v>
                </c:pt>
                <c:pt idx="114">
                  <c:v>713.56700000000001</c:v>
                </c:pt>
                <c:pt idx="115">
                  <c:v>766.178</c:v>
                </c:pt>
                <c:pt idx="116">
                  <c:v>808.59100000000001</c:v>
                </c:pt>
                <c:pt idx="117">
                  <c:v>907.46</c:v>
                </c:pt>
                <c:pt idx="118">
                  <c:v>1008.071</c:v>
                </c:pt>
                <c:pt idx="119">
                  <c:v>1111.643</c:v>
                </c:pt>
                <c:pt idx="120">
                  <c:v>1273.0229999999999</c:v>
                </c:pt>
                <c:pt idx="121">
                  <c:v>1318.1310000000001</c:v>
                </c:pt>
                <c:pt idx="122">
                  <c:v>1411.655</c:v>
                </c:pt>
                <c:pt idx="123">
                  <c:v>1483.9069999999999</c:v>
                </c:pt>
                <c:pt idx="124">
                  <c:v>1488.88</c:v>
                </c:pt>
                <c:pt idx="125">
                  <c:v>1457.9770000000001</c:v>
                </c:pt>
                <c:pt idx="126">
                  <c:v>1497.5930000000001</c:v>
                </c:pt>
                <c:pt idx="127">
                  <c:v>1545.5709999999999</c:v>
                </c:pt>
                <c:pt idx="128">
                  <c:v>1529.6949999999999</c:v>
                </c:pt>
                <c:pt idx="129">
                  <c:v>1607.6479999999999</c:v>
                </c:pt>
                <c:pt idx="130">
                  <c:v>1613.248</c:v>
                </c:pt>
                <c:pt idx="131">
                  <c:v>1590.3710000000001</c:v>
                </c:pt>
                <c:pt idx="132">
                  <c:v>1551.45</c:v>
                </c:pt>
                <c:pt idx="133">
                  <c:v>1518.402</c:v>
                </c:pt>
                <c:pt idx="134">
                  <c:v>1602.63</c:v>
                </c:pt>
                <c:pt idx="135">
                  <c:v>1583.4179999999999</c:v>
                </c:pt>
                <c:pt idx="136">
                  <c:v>1565.75</c:v>
                </c:pt>
                <c:pt idx="137">
                  <c:v>1591.953</c:v>
                </c:pt>
                <c:pt idx="138">
                  <c:v>1706.5540000000001</c:v>
                </c:pt>
                <c:pt idx="139">
                  <c:v>1766.4780000000001</c:v>
                </c:pt>
                <c:pt idx="140">
                  <c:v>1916.422</c:v>
                </c:pt>
                <c:pt idx="141">
                  <c:v>1921.9359999999999</c:v>
                </c:pt>
                <c:pt idx="142">
                  <c:v>1951.4349999999999</c:v>
                </c:pt>
                <c:pt idx="143">
                  <c:v>1949.9259999999999</c:v>
                </c:pt>
                <c:pt idx="144">
                  <c:v>2023.125</c:v>
                </c:pt>
                <c:pt idx="145">
                  <c:v>2060.13</c:v>
                </c:pt>
                <c:pt idx="146">
                  <c:v>2097.6039999999998</c:v>
                </c:pt>
                <c:pt idx="147">
                  <c:v>2114.5030000000002</c:v>
                </c:pt>
                <c:pt idx="148">
                  <c:v>2094.8240000000001</c:v>
                </c:pt>
                <c:pt idx="149">
                  <c:v>2157.299</c:v>
                </c:pt>
                <c:pt idx="150">
                  <c:v>2209.002</c:v>
                </c:pt>
                <c:pt idx="151">
                  <c:v>2196.94</c:v>
                </c:pt>
                <c:pt idx="152">
                  <c:v>2236.6210000000001</c:v>
                </c:pt>
                <c:pt idx="153">
                  <c:v>2272.0390000000002</c:v>
                </c:pt>
                <c:pt idx="154">
                  <c:v>2273.2190000000001</c:v>
                </c:pt>
                <c:pt idx="155">
                  <c:v>2279.2910000000002</c:v>
                </c:pt>
                <c:pt idx="156">
                  <c:v>2258.433</c:v>
                </c:pt>
                <c:pt idx="157">
                  <c:v>2324.2089999999998</c:v>
                </c:pt>
                <c:pt idx="158">
                  <c:v>2244.6660000000002</c:v>
                </c:pt>
                <c:pt idx="159">
                  <c:v>2142.9540000000002</c:v>
                </c:pt>
                <c:pt idx="160">
                  <c:v>2205.2109999999998</c:v>
                </c:pt>
                <c:pt idx="161">
                  <c:v>2262.1289999999999</c:v>
                </c:pt>
                <c:pt idx="162">
                  <c:v>2304.8049999999998</c:v>
                </c:pt>
                <c:pt idx="163">
                  <c:v>2313.5340000000001</c:v>
                </c:pt>
                <c:pt idx="164">
                  <c:v>2253.2190000000001</c:v>
                </c:pt>
                <c:pt idx="165">
                  <c:v>2219.3789999999999</c:v>
                </c:pt>
                <c:pt idx="166">
                  <c:v>2197.4409999999998</c:v>
                </c:pt>
                <c:pt idx="167">
                  <c:v>2200.1210000000001</c:v>
                </c:pt>
                <c:pt idx="168">
                  <c:v>2164.1080000000002</c:v>
                </c:pt>
                <c:pt idx="169">
                  <c:v>2132.7060000000001</c:v>
                </c:pt>
                <c:pt idx="170">
                  <c:v>1994.1479999999999</c:v>
                </c:pt>
                <c:pt idx="171">
                  <c:v>2019.049</c:v>
                </c:pt>
                <c:pt idx="172">
                  <c:v>1993.347</c:v>
                </c:pt>
                <c:pt idx="173">
                  <c:v>1948.2650000000001</c:v>
                </c:pt>
                <c:pt idx="174">
                  <c:v>1914.4190000000001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16-466E-896C-7300614326D0}"/>
            </c:ext>
          </c:extLst>
        </c:ser>
        <c:ser>
          <c:idx val="3"/>
          <c:order val="3"/>
          <c:tx>
            <c:strRef>
              <c:f>data_co2_excLUC!$E$2</c:f>
              <c:strCache>
                <c:ptCount val="1"/>
                <c:pt idx="0">
                  <c:v>Other Annex I</c:v>
                </c:pt>
              </c:strCache>
            </c:strRef>
          </c:tx>
          <c:spPr>
            <a:solidFill>
              <a:srgbClr val="8ECFDB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CC8E00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data_co2_excLUC!$E$3:$E$177</c:f>
              <c:numCache>
                <c:formatCode>#,##0</c:formatCode>
                <c:ptCount val="175"/>
                <c:pt idx="0">
                  <c:v>3.3</c:v>
                </c:pt>
                <c:pt idx="1">
                  <c:v>3.734</c:v>
                </c:pt>
                <c:pt idx="2">
                  <c:v>4.4740000000000002</c:v>
                </c:pt>
                <c:pt idx="3">
                  <c:v>4.6609999999999996</c:v>
                </c:pt>
                <c:pt idx="4">
                  <c:v>5.2140000000000004</c:v>
                </c:pt>
                <c:pt idx="5">
                  <c:v>6.3710000000000004</c:v>
                </c:pt>
                <c:pt idx="6">
                  <c:v>6.7930000000000001</c:v>
                </c:pt>
                <c:pt idx="7">
                  <c:v>7.2619999999999996</c:v>
                </c:pt>
                <c:pt idx="8">
                  <c:v>8.5060000000000002</c:v>
                </c:pt>
                <c:pt idx="9">
                  <c:v>8.3260000000000005</c:v>
                </c:pt>
                <c:pt idx="10">
                  <c:v>9.2449999999999992</c:v>
                </c:pt>
                <c:pt idx="11">
                  <c:v>10.256</c:v>
                </c:pt>
                <c:pt idx="12">
                  <c:v>12.137</c:v>
                </c:pt>
                <c:pt idx="13">
                  <c:v>14.085000000000001</c:v>
                </c:pt>
                <c:pt idx="14">
                  <c:v>15.954000000000001</c:v>
                </c:pt>
                <c:pt idx="15">
                  <c:v>17.934999999999999</c:v>
                </c:pt>
                <c:pt idx="16">
                  <c:v>20.138000000000002</c:v>
                </c:pt>
                <c:pt idx="17">
                  <c:v>22.521999999999998</c:v>
                </c:pt>
                <c:pt idx="18">
                  <c:v>24.574000000000002</c:v>
                </c:pt>
                <c:pt idx="19">
                  <c:v>26.741</c:v>
                </c:pt>
                <c:pt idx="20">
                  <c:v>28.728000000000002</c:v>
                </c:pt>
                <c:pt idx="21">
                  <c:v>33.372</c:v>
                </c:pt>
                <c:pt idx="22">
                  <c:v>35.975999999999999</c:v>
                </c:pt>
                <c:pt idx="23">
                  <c:v>38.143999999999998</c:v>
                </c:pt>
                <c:pt idx="24">
                  <c:v>41.493000000000002</c:v>
                </c:pt>
                <c:pt idx="25">
                  <c:v>42.639000000000003</c:v>
                </c:pt>
                <c:pt idx="26">
                  <c:v>51.598999999999997</c:v>
                </c:pt>
                <c:pt idx="27">
                  <c:v>51.427</c:v>
                </c:pt>
                <c:pt idx="28">
                  <c:v>55.680999999999997</c:v>
                </c:pt>
                <c:pt idx="29">
                  <c:v>59.235999999999997</c:v>
                </c:pt>
                <c:pt idx="30">
                  <c:v>62.491</c:v>
                </c:pt>
                <c:pt idx="31">
                  <c:v>64.460999999999999</c:v>
                </c:pt>
                <c:pt idx="32">
                  <c:v>66.819999999999993</c:v>
                </c:pt>
                <c:pt idx="33">
                  <c:v>73.555999999999997</c:v>
                </c:pt>
                <c:pt idx="34">
                  <c:v>76.182000000000002</c:v>
                </c:pt>
                <c:pt idx="35">
                  <c:v>80.231999999999999</c:v>
                </c:pt>
                <c:pt idx="36">
                  <c:v>82.498000000000005</c:v>
                </c:pt>
                <c:pt idx="37">
                  <c:v>85.259</c:v>
                </c:pt>
                <c:pt idx="38">
                  <c:v>92.39</c:v>
                </c:pt>
                <c:pt idx="39">
                  <c:v>99.198999999999998</c:v>
                </c:pt>
                <c:pt idx="40">
                  <c:v>106.17700000000001</c:v>
                </c:pt>
                <c:pt idx="41">
                  <c:v>113.908</c:v>
                </c:pt>
                <c:pt idx="42">
                  <c:v>113.89100000000001</c:v>
                </c:pt>
                <c:pt idx="43">
                  <c:v>122</c:v>
                </c:pt>
                <c:pt idx="44">
                  <c:v>124.663</c:v>
                </c:pt>
                <c:pt idx="45">
                  <c:v>134.292</c:v>
                </c:pt>
                <c:pt idx="46">
                  <c:v>140.32599999999999</c:v>
                </c:pt>
                <c:pt idx="47">
                  <c:v>151.102</c:v>
                </c:pt>
                <c:pt idx="48">
                  <c:v>163.93</c:v>
                </c:pt>
                <c:pt idx="49">
                  <c:v>174.839</c:v>
                </c:pt>
                <c:pt idx="50">
                  <c:v>184.92699999999999</c:v>
                </c:pt>
                <c:pt idx="51">
                  <c:v>192.62</c:v>
                </c:pt>
                <c:pt idx="52">
                  <c:v>188.84200000000001</c:v>
                </c:pt>
                <c:pt idx="53">
                  <c:v>192.083</c:v>
                </c:pt>
                <c:pt idx="54">
                  <c:v>201.20400000000001</c:v>
                </c:pt>
                <c:pt idx="55">
                  <c:v>201.50800000000001</c:v>
                </c:pt>
                <c:pt idx="56">
                  <c:v>218.03200000000001</c:v>
                </c:pt>
                <c:pt idx="57">
                  <c:v>239.185</c:v>
                </c:pt>
                <c:pt idx="58">
                  <c:v>246.92</c:v>
                </c:pt>
                <c:pt idx="59">
                  <c:v>255.358</c:v>
                </c:pt>
                <c:pt idx="60">
                  <c:v>251.892</c:v>
                </c:pt>
                <c:pt idx="61">
                  <c:v>262.61399999999998</c:v>
                </c:pt>
                <c:pt idx="62">
                  <c:v>289.25900000000001</c:v>
                </c:pt>
                <c:pt idx="63">
                  <c:v>308.08</c:v>
                </c:pt>
                <c:pt idx="64">
                  <c:v>269.238</c:v>
                </c:pt>
                <c:pt idx="65">
                  <c:v>257.48700000000002</c:v>
                </c:pt>
                <c:pt idx="66">
                  <c:v>278.47800000000001</c:v>
                </c:pt>
                <c:pt idx="67">
                  <c:v>279.05399999999997</c:v>
                </c:pt>
                <c:pt idx="68">
                  <c:v>199.61699999999999</c:v>
                </c:pt>
                <c:pt idx="69">
                  <c:v>89.518000000000001</c:v>
                </c:pt>
                <c:pt idx="70">
                  <c:v>162.88200000000001</c:v>
                </c:pt>
                <c:pt idx="71">
                  <c:v>165.78800000000001</c:v>
                </c:pt>
                <c:pt idx="72">
                  <c:v>168.19900000000001</c:v>
                </c:pt>
                <c:pt idx="73">
                  <c:v>157.78</c:v>
                </c:pt>
                <c:pt idx="74">
                  <c:v>172.02</c:v>
                </c:pt>
                <c:pt idx="75">
                  <c:v>169.35499999999999</c:v>
                </c:pt>
                <c:pt idx="76">
                  <c:v>195.66399999999999</c:v>
                </c:pt>
                <c:pt idx="77">
                  <c:v>231.40899999999999</c:v>
                </c:pt>
                <c:pt idx="78">
                  <c:v>248.78299999999999</c:v>
                </c:pt>
                <c:pt idx="79">
                  <c:v>276.69</c:v>
                </c:pt>
                <c:pt idx="80">
                  <c:v>289.29199999999997</c:v>
                </c:pt>
                <c:pt idx="81">
                  <c:v>312.08699999999999</c:v>
                </c:pt>
                <c:pt idx="82">
                  <c:v>314.03300000000002</c:v>
                </c:pt>
                <c:pt idx="83">
                  <c:v>332.90499999999997</c:v>
                </c:pt>
                <c:pt idx="84">
                  <c:v>383.74</c:v>
                </c:pt>
                <c:pt idx="85">
                  <c:v>418.96300000000002</c:v>
                </c:pt>
                <c:pt idx="86">
                  <c:v>469.476</c:v>
                </c:pt>
                <c:pt idx="87">
                  <c:v>488.452</c:v>
                </c:pt>
                <c:pt idx="88">
                  <c:v>518.04499999999996</c:v>
                </c:pt>
                <c:pt idx="89">
                  <c:v>519.16099999999994</c:v>
                </c:pt>
                <c:pt idx="90">
                  <c:v>714.26700000000005</c:v>
                </c:pt>
                <c:pt idx="91">
                  <c:v>659.55700000000002</c:v>
                </c:pt>
                <c:pt idx="92">
                  <c:v>517.04300000000001</c:v>
                </c:pt>
                <c:pt idx="93">
                  <c:v>551.10199999999998</c:v>
                </c:pt>
                <c:pt idx="94">
                  <c:v>621.01199999999994</c:v>
                </c:pt>
                <c:pt idx="95">
                  <c:v>466.85500000000002</c:v>
                </c:pt>
                <c:pt idx="96">
                  <c:v>565.26599999999996</c:v>
                </c:pt>
                <c:pt idx="97">
                  <c:v>637.91399999999999</c:v>
                </c:pt>
                <c:pt idx="98">
                  <c:v>678.96900000000005</c:v>
                </c:pt>
                <c:pt idx="99">
                  <c:v>768.07899999999995</c:v>
                </c:pt>
                <c:pt idx="100">
                  <c:v>832.94799999999998</c:v>
                </c:pt>
                <c:pt idx="101">
                  <c:v>904.93</c:v>
                </c:pt>
                <c:pt idx="102">
                  <c:v>972.10500000000002</c:v>
                </c:pt>
                <c:pt idx="103">
                  <c:v>1037.9590000000001</c:v>
                </c:pt>
                <c:pt idx="104">
                  <c:v>1126.097</c:v>
                </c:pt>
                <c:pt idx="105">
                  <c:v>1248.056</c:v>
                </c:pt>
                <c:pt idx="106">
                  <c:v>1357.473</c:v>
                </c:pt>
                <c:pt idx="107">
                  <c:v>1480.616</c:v>
                </c:pt>
                <c:pt idx="108">
                  <c:v>1566.7190000000001</c:v>
                </c:pt>
                <c:pt idx="109">
                  <c:v>1648.27</c:v>
                </c:pt>
                <c:pt idx="110">
                  <c:v>1724.8240000000001</c:v>
                </c:pt>
                <c:pt idx="111">
                  <c:v>1793.1569999999999</c:v>
                </c:pt>
                <c:pt idx="112">
                  <c:v>1894.518</c:v>
                </c:pt>
                <c:pt idx="113">
                  <c:v>2031.873</c:v>
                </c:pt>
                <c:pt idx="114">
                  <c:v>2164.6210000000001</c:v>
                </c:pt>
                <c:pt idx="115">
                  <c:v>2268.4459999999999</c:v>
                </c:pt>
                <c:pt idx="116">
                  <c:v>2376.7550000000001</c:v>
                </c:pt>
                <c:pt idx="117">
                  <c:v>2475.3710000000001</c:v>
                </c:pt>
                <c:pt idx="118">
                  <c:v>2569.0450000000001</c:v>
                </c:pt>
                <c:pt idx="119">
                  <c:v>2696.319</c:v>
                </c:pt>
                <c:pt idx="120">
                  <c:v>2852.7179999999998</c:v>
                </c:pt>
                <c:pt idx="121">
                  <c:v>3010.3989999999999</c:v>
                </c:pt>
                <c:pt idx="122">
                  <c:v>3155.11</c:v>
                </c:pt>
                <c:pt idx="123">
                  <c:v>3286.2739999999999</c:v>
                </c:pt>
                <c:pt idx="124">
                  <c:v>3399.7289999999998</c:v>
                </c:pt>
                <c:pt idx="125">
                  <c:v>3583.6489999999999</c:v>
                </c:pt>
                <c:pt idx="126">
                  <c:v>3741.4740000000002</c:v>
                </c:pt>
                <c:pt idx="127">
                  <c:v>3876.1590000000001</c:v>
                </c:pt>
                <c:pt idx="128">
                  <c:v>4011.0059999999999</c:v>
                </c:pt>
                <c:pt idx="129">
                  <c:v>4037.5360000000001</c:v>
                </c:pt>
                <c:pt idx="130">
                  <c:v>4175.2730000000001</c:v>
                </c:pt>
                <c:pt idx="131">
                  <c:v>4071.8649999999998</c:v>
                </c:pt>
                <c:pt idx="132">
                  <c:v>4148.9399999999996</c:v>
                </c:pt>
                <c:pt idx="133">
                  <c:v>4204.7299999999996</c:v>
                </c:pt>
                <c:pt idx="134">
                  <c:v>4245.9830000000002</c:v>
                </c:pt>
                <c:pt idx="135">
                  <c:v>4509.1499999999996</c:v>
                </c:pt>
                <c:pt idx="136">
                  <c:v>4542.6409999999996</c:v>
                </c:pt>
                <c:pt idx="137">
                  <c:v>4562.76</c:v>
                </c:pt>
                <c:pt idx="138">
                  <c:v>4602.6970000000001</c:v>
                </c:pt>
                <c:pt idx="139">
                  <c:v>4500.5910000000003</c:v>
                </c:pt>
                <c:pt idx="140">
                  <c:v>4572.125</c:v>
                </c:pt>
                <c:pt idx="141">
                  <c:v>4283.8029999999999</c:v>
                </c:pt>
                <c:pt idx="142">
                  <c:v>3722.4050000000002</c:v>
                </c:pt>
                <c:pt idx="143">
                  <c:v>3515.1469999999999</c:v>
                </c:pt>
                <c:pt idx="144">
                  <c:v>3166.4090000000001</c:v>
                </c:pt>
                <c:pt idx="145">
                  <c:v>3120.444</c:v>
                </c:pt>
                <c:pt idx="146">
                  <c:v>3096.5630000000001</c:v>
                </c:pt>
                <c:pt idx="147">
                  <c:v>2964.3180000000002</c:v>
                </c:pt>
                <c:pt idx="148">
                  <c:v>2883.9050000000002</c:v>
                </c:pt>
                <c:pt idx="149">
                  <c:v>2830.1039999999998</c:v>
                </c:pt>
                <c:pt idx="150">
                  <c:v>2815.7649999999999</c:v>
                </c:pt>
                <c:pt idx="151">
                  <c:v>2867.3910000000001</c:v>
                </c:pt>
                <c:pt idx="152">
                  <c:v>2842.5909999999999</c:v>
                </c:pt>
                <c:pt idx="153">
                  <c:v>2933.721</c:v>
                </c:pt>
                <c:pt idx="154">
                  <c:v>2958.4769999999999</c:v>
                </c:pt>
                <c:pt idx="155">
                  <c:v>2997.6579999999999</c:v>
                </c:pt>
                <c:pt idx="156">
                  <c:v>3115.63</c:v>
                </c:pt>
                <c:pt idx="157">
                  <c:v>3163.2570000000001</c:v>
                </c:pt>
                <c:pt idx="158">
                  <c:v>3160.6280000000002</c:v>
                </c:pt>
                <c:pt idx="159">
                  <c:v>2939.4349999999999</c:v>
                </c:pt>
                <c:pt idx="160">
                  <c:v>3072.6379999999999</c:v>
                </c:pt>
                <c:pt idx="161">
                  <c:v>3169.502</c:v>
                </c:pt>
                <c:pt idx="162">
                  <c:v>3167.9760000000001</c:v>
                </c:pt>
                <c:pt idx="163">
                  <c:v>3061.7159999999999</c:v>
                </c:pt>
                <c:pt idx="164">
                  <c:v>3021.0129999999999</c:v>
                </c:pt>
                <c:pt idx="165">
                  <c:v>3006.7809999999999</c:v>
                </c:pt>
                <c:pt idx="166">
                  <c:v>3040.2260000000001</c:v>
                </c:pt>
                <c:pt idx="167">
                  <c:v>3112.7130000000002</c:v>
                </c:pt>
                <c:pt idx="168">
                  <c:v>3159.098</c:v>
                </c:pt>
                <c:pt idx="169">
                  <c:v>3090.2890000000002</c:v>
                </c:pt>
                <c:pt idx="170">
                  <c:v>2965.1019999999999</c:v>
                </c:pt>
                <c:pt idx="171">
                  <c:v>3104.74</c:v>
                </c:pt>
                <c:pt idx="172">
                  <c:v>2996.886</c:v>
                </c:pt>
                <c:pt idx="173">
                  <c:v>3022.502</c:v>
                </c:pt>
                <c:pt idx="174">
                  <c:v>3077.328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16-466E-896C-7300614326D0}"/>
            </c:ext>
          </c:extLst>
        </c:ser>
        <c:ser>
          <c:idx val="4"/>
          <c:order val="4"/>
          <c:tx>
            <c:strRef>
              <c:f>data_co2_excLUC!$F$2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B52C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DBDD0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data_co2_excLUC!$F$3:$F$177</c:f>
              <c:numCache>
                <c:formatCode>#,##0</c:formatCode>
                <c:ptCount val="175"/>
                <c:pt idx="57">
                  <c:v>19.893999999999998</c:v>
                </c:pt>
                <c:pt idx="58">
                  <c:v>22.736000000000001</c:v>
                </c:pt>
                <c:pt idx="59">
                  <c:v>24.251999999999999</c:v>
                </c:pt>
                <c:pt idx="60">
                  <c:v>25.009</c:v>
                </c:pt>
                <c:pt idx="61">
                  <c:v>24.631</c:v>
                </c:pt>
                <c:pt idx="62">
                  <c:v>17.029</c:v>
                </c:pt>
                <c:pt idx="63">
                  <c:v>24.251999999999999</c:v>
                </c:pt>
                <c:pt idx="64">
                  <c:v>26.718</c:v>
                </c:pt>
                <c:pt idx="65">
                  <c:v>25.420999999999999</c:v>
                </c:pt>
                <c:pt idx="66">
                  <c:v>30.131</c:v>
                </c:pt>
                <c:pt idx="67">
                  <c:v>32.023000000000003</c:v>
                </c:pt>
                <c:pt idx="68">
                  <c:v>34.747999999999998</c:v>
                </c:pt>
                <c:pt idx="69">
                  <c:v>37.997</c:v>
                </c:pt>
                <c:pt idx="70">
                  <c:v>40.277999999999999</c:v>
                </c:pt>
                <c:pt idx="71">
                  <c:v>38.762999999999998</c:v>
                </c:pt>
                <c:pt idx="72">
                  <c:v>39.972000000000001</c:v>
                </c:pt>
                <c:pt idx="73">
                  <c:v>46.518000000000001</c:v>
                </c:pt>
                <c:pt idx="74">
                  <c:v>48.845999999999997</c:v>
                </c:pt>
                <c:pt idx="75">
                  <c:v>45.954999999999998</c:v>
                </c:pt>
                <c:pt idx="76">
                  <c:v>43.66</c:v>
                </c:pt>
                <c:pt idx="77">
                  <c:v>45.808999999999997</c:v>
                </c:pt>
                <c:pt idx="78">
                  <c:v>47.591000000000001</c:v>
                </c:pt>
                <c:pt idx="79">
                  <c:v>48.281999999999996</c:v>
                </c:pt>
                <c:pt idx="80">
                  <c:v>49.558</c:v>
                </c:pt>
                <c:pt idx="81">
                  <c:v>51.905000000000001</c:v>
                </c:pt>
                <c:pt idx="82">
                  <c:v>50.268999999999998</c:v>
                </c:pt>
                <c:pt idx="83">
                  <c:v>54.110999999999997</c:v>
                </c:pt>
                <c:pt idx="84">
                  <c:v>62.383000000000003</c:v>
                </c:pt>
                <c:pt idx="85">
                  <c:v>72.646000000000001</c:v>
                </c:pt>
                <c:pt idx="86">
                  <c:v>75.477000000000004</c:v>
                </c:pt>
                <c:pt idx="87">
                  <c:v>70.968999999999994</c:v>
                </c:pt>
                <c:pt idx="88">
                  <c:v>61.366</c:v>
                </c:pt>
                <c:pt idx="89">
                  <c:v>74.427000000000007</c:v>
                </c:pt>
                <c:pt idx="90">
                  <c:v>90.790999999999997</c:v>
                </c:pt>
                <c:pt idx="91">
                  <c:v>113.979</c:v>
                </c:pt>
                <c:pt idx="92">
                  <c:v>127.613</c:v>
                </c:pt>
                <c:pt idx="93">
                  <c:v>108.995</c:v>
                </c:pt>
                <c:pt idx="94">
                  <c:v>103.004</c:v>
                </c:pt>
                <c:pt idx="95">
                  <c:v>55.892000000000003</c:v>
                </c:pt>
                <c:pt idx="96">
                  <c:v>36.106999999999999</c:v>
                </c:pt>
                <c:pt idx="97">
                  <c:v>41.835999999999999</c:v>
                </c:pt>
                <c:pt idx="98">
                  <c:v>38.4</c:v>
                </c:pt>
                <c:pt idx="99">
                  <c:v>62.081000000000003</c:v>
                </c:pt>
                <c:pt idx="100">
                  <c:v>78.834999999999994</c:v>
                </c:pt>
                <c:pt idx="101">
                  <c:v>102.11499999999999</c:v>
                </c:pt>
                <c:pt idx="102">
                  <c:v>128.00299999999999</c:v>
                </c:pt>
                <c:pt idx="103">
                  <c:v>133.786</c:v>
                </c:pt>
                <c:pt idx="104">
                  <c:v>160.881</c:v>
                </c:pt>
                <c:pt idx="105">
                  <c:v>190.52099999999999</c:v>
                </c:pt>
                <c:pt idx="106">
                  <c:v>215.828</c:v>
                </c:pt>
                <c:pt idx="107">
                  <c:v>255.78899999999999</c:v>
                </c:pt>
                <c:pt idx="108">
                  <c:v>524.62400000000002</c:v>
                </c:pt>
                <c:pt idx="109">
                  <c:v>720.16300000000001</c:v>
                </c:pt>
                <c:pt idx="110">
                  <c:v>798.81100000000004</c:v>
                </c:pt>
                <c:pt idx="111">
                  <c:v>570.64099999999996</c:v>
                </c:pt>
                <c:pt idx="112">
                  <c:v>459.625</c:v>
                </c:pt>
                <c:pt idx="113">
                  <c:v>456.78699999999998</c:v>
                </c:pt>
                <c:pt idx="114">
                  <c:v>460.64400000000001</c:v>
                </c:pt>
                <c:pt idx="115">
                  <c:v>500.29399999999998</c:v>
                </c:pt>
                <c:pt idx="116">
                  <c:v>549.46699999999998</c:v>
                </c:pt>
                <c:pt idx="117">
                  <c:v>460.233</c:v>
                </c:pt>
                <c:pt idx="118">
                  <c:v>495.51400000000001</c:v>
                </c:pt>
                <c:pt idx="119">
                  <c:v>607.69399999999996</c:v>
                </c:pt>
                <c:pt idx="120">
                  <c:v>807.96400000000006</c:v>
                </c:pt>
                <c:pt idx="121">
                  <c:v>909.21</c:v>
                </c:pt>
                <c:pt idx="122">
                  <c:v>968.63599999999997</c:v>
                </c:pt>
                <c:pt idx="123">
                  <c:v>1008.269</c:v>
                </c:pt>
                <c:pt idx="124">
                  <c:v>1028.0630000000001</c:v>
                </c:pt>
                <c:pt idx="125">
                  <c:v>1183.154</c:v>
                </c:pt>
                <c:pt idx="126">
                  <c:v>1226.3389999999999</c:v>
                </c:pt>
                <c:pt idx="127">
                  <c:v>1340.7149999999999</c:v>
                </c:pt>
                <c:pt idx="128">
                  <c:v>1492.5170000000001</c:v>
                </c:pt>
                <c:pt idx="129">
                  <c:v>1525.4169999999999</c:v>
                </c:pt>
                <c:pt idx="130">
                  <c:v>1494.298</c:v>
                </c:pt>
                <c:pt idx="131">
                  <c:v>1476.28</c:v>
                </c:pt>
                <c:pt idx="132">
                  <c:v>1606.239</c:v>
                </c:pt>
                <c:pt idx="133">
                  <c:v>1693.7470000000001</c:v>
                </c:pt>
                <c:pt idx="134">
                  <c:v>1844.213</c:v>
                </c:pt>
                <c:pt idx="135">
                  <c:v>1997.193</c:v>
                </c:pt>
                <c:pt idx="136">
                  <c:v>2103.4299999999998</c:v>
                </c:pt>
                <c:pt idx="137">
                  <c:v>2256.6289999999999</c:v>
                </c:pt>
                <c:pt idx="138">
                  <c:v>2424.444</c:v>
                </c:pt>
                <c:pt idx="139">
                  <c:v>2462.15</c:v>
                </c:pt>
                <c:pt idx="140">
                  <c:v>2483.5340000000001</c:v>
                </c:pt>
                <c:pt idx="141">
                  <c:v>2619.143</c:v>
                </c:pt>
                <c:pt idx="142">
                  <c:v>2731.29</c:v>
                </c:pt>
                <c:pt idx="143">
                  <c:v>2914.2840000000001</c:v>
                </c:pt>
                <c:pt idx="144">
                  <c:v>3093.8910000000001</c:v>
                </c:pt>
                <c:pt idx="145">
                  <c:v>3351.1970000000001</c:v>
                </c:pt>
                <c:pt idx="146">
                  <c:v>3499.3110000000001</c:v>
                </c:pt>
                <c:pt idx="147">
                  <c:v>3512.35</c:v>
                </c:pt>
                <c:pt idx="148">
                  <c:v>3355.3359999999998</c:v>
                </c:pt>
                <c:pt idx="149">
                  <c:v>3549.9490000000001</c:v>
                </c:pt>
                <c:pt idx="150">
                  <c:v>3643.81</c:v>
                </c:pt>
                <c:pt idx="151">
                  <c:v>3724.114</c:v>
                </c:pt>
                <c:pt idx="152">
                  <c:v>4098.1809999999996</c:v>
                </c:pt>
                <c:pt idx="153">
                  <c:v>4835.2510000000002</c:v>
                </c:pt>
                <c:pt idx="154">
                  <c:v>5210.9610000000002</c:v>
                </c:pt>
                <c:pt idx="155">
                  <c:v>5881.991</c:v>
                </c:pt>
                <c:pt idx="156">
                  <c:v>6486.1850000000004</c:v>
                </c:pt>
                <c:pt idx="157">
                  <c:v>6974.6629999999996</c:v>
                </c:pt>
                <c:pt idx="158">
                  <c:v>7492.4040000000005</c:v>
                </c:pt>
                <c:pt idx="159">
                  <c:v>7881.491</c:v>
                </c:pt>
                <c:pt idx="160">
                  <c:v>8610.0480000000007</c:v>
                </c:pt>
                <c:pt idx="161">
                  <c:v>9520.1530000000002</c:v>
                </c:pt>
                <c:pt idx="162">
                  <c:v>9767.3109999999997</c:v>
                </c:pt>
                <c:pt idx="163">
                  <c:v>9942.3709999999992</c:v>
                </c:pt>
                <c:pt idx="164">
                  <c:v>9976.027</c:v>
                </c:pt>
                <c:pt idx="165">
                  <c:v>9858.0400000000009</c:v>
                </c:pt>
                <c:pt idx="166">
                  <c:v>9748.1749999999993</c:v>
                </c:pt>
                <c:pt idx="167">
                  <c:v>10000.013999999999</c:v>
                </c:pt>
                <c:pt idx="168">
                  <c:v>10346.790000000001</c:v>
                </c:pt>
                <c:pt idx="169">
                  <c:v>10713.514999999999</c:v>
                </c:pt>
                <c:pt idx="170">
                  <c:v>10896.521000000001</c:v>
                </c:pt>
                <c:pt idx="171">
                  <c:v>11284.401</c:v>
                </c:pt>
                <c:pt idx="172">
                  <c:v>11711.808000000001</c:v>
                </c:pt>
                <c:pt idx="173">
                  <c:v>12172.009</c:v>
                </c:pt>
                <c:pt idx="174">
                  <c:v>12289.037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16-466E-896C-7300614326D0}"/>
            </c:ext>
          </c:extLst>
        </c:ser>
        <c:ser>
          <c:idx val="5"/>
          <c:order val="5"/>
          <c:tx>
            <c:strRef>
              <c:f>data_co2_excLUC!$G$2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CC8E0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5B8C96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data_co2_excLUC!$G$3:$G$177</c:f>
              <c:numCache>
                <c:formatCode>#,##0</c:formatCode>
                <c:ptCount val="175"/>
                <c:pt idx="8">
                  <c:v>0.39400000000000002</c:v>
                </c:pt>
                <c:pt idx="9">
                  <c:v>0.63600000000000001</c:v>
                </c:pt>
                <c:pt idx="10">
                  <c:v>0.64300000000000002</c:v>
                </c:pt>
                <c:pt idx="11">
                  <c:v>0.497</c:v>
                </c:pt>
                <c:pt idx="12">
                  <c:v>0.55000000000000004</c:v>
                </c:pt>
                <c:pt idx="13">
                  <c:v>0.61</c:v>
                </c:pt>
                <c:pt idx="14">
                  <c:v>0.57699999999999996</c:v>
                </c:pt>
                <c:pt idx="15">
                  <c:v>0.56699999999999995</c:v>
                </c:pt>
                <c:pt idx="16">
                  <c:v>0.64</c:v>
                </c:pt>
                <c:pt idx="28">
                  <c:v>1.7669999999999999</c:v>
                </c:pt>
                <c:pt idx="29">
                  <c:v>1.6839999999999999</c:v>
                </c:pt>
                <c:pt idx="30">
                  <c:v>1.887</c:v>
                </c:pt>
                <c:pt idx="31">
                  <c:v>1.839</c:v>
                </c:pt>
                <c:pt idx="32">
                  <c:v>2.1960000000000002</c:v>
                </c:pt>
                <c:pt idx="33">
                  <c:v>2.4409999999999998</c:v>
                </c:pt>
                <c:pt idx="34">
                  <c:v>2.73</c:v>
                </c:pt>
                <c:pt idx="35">
                  <c:v>2.4590000000000001</c:v>
                </c:pt>
                <c:pt idx="36">
                  <c:v>2.7719999999999998</c:v>
                </c:pt>
                <c:pt idx="37">
                  <c:v>3.0659999999999998</c:v>
                </c:pt>
                <c:pt idx="38">
                  <c:v>3.41</c:v>
                </c:pt>
                <c:pt idx="39">
                  <c:v>4.0220000000000002</c:v>
                </c:pt>
                <c:pt idx="40">
                  <c:v>4.4320000000000004</c:v>
                </c:pt>
                <c:pt idx="41">
                  <c:v>4.7720000000000002</c:v>
                </c:pt>
                <c:pt idx="42">
                  <c:v>5.2469999999999999</c:v>
                </c:pt>
                <c:pt idx="43">
                  <c:v>5.5430000000000001</c:v>
                </c:pt>
                <c:pt idx="44">
                  <c:v>5.617</c:v>
                </c:pt>
                <c:pt idx="45">
                  <c:v>7.0350000000000001</c:v>
                </c:pt>
                <c:pt idx="46">
                  <c:v>7.6079999999999997</c:v>
                </c:pt>
                <c:pt idx="47">
                  <c:v>8.2530000000000001</c:v>
                </c:pt>
                <c:pt idx="48">
                  <c:v>9.125</c:v>
                </c:pt>
                <c:pt idx="49">
                  <c:v>10.054</c:v>
                </c:pt>
                <c:pt idx="50">
                  <c:v>11.929</c:v>
                </c:pt>
                <c:pt idx="51">
                  <c:v>13.179</c:v>
                </c:pt>
                <c:pt idx="52">
                  <c:v>14.515000000000001</c:v>
                </c:pt>
                <c:pt idx="53">
                  <c:v>14.802</c:v>
                </c:pt>
                <c:pt idx="54">
                  <c:v>16.561</c:v>
                </c:pt>
                <c:pt idx="55">
                  <c:v>16.93</c:v>
                </c:pt>
                <c:pt idx="56">
                  <c:v>19.548999999999999</c:v>
                </c:pt>
                <c:pt idx="57">
                  <c:v>21.771999999999998</c:v>
                </c:pt>
                <c:pt idx="58">
                  <c:v>24.908000000000001</c:v>
                </c:pt>
                <c:pt idx="59">
                  <c:v>24.141999999999999</c:v>
                </c:pt>
                <c:pt idx="60">
                  <c:v>23.486999999999998</c:v>
                </c:pt>
                <c:pt idx="61">
                  <c:v>24.782</c:v>
                </c:pt>
                <c:pt idx="62">
                  <c:v>28.521000000000001</c:v>
                </c:pt>
                <c:pt idx="63">
                  <c:v>31.466000000000001</c:v>
                </c:pt>
                <c:pt idx="64">
                  <c:v>31.698</c:v>
                </c:pt>
                <c:pt idx="65">
                  <c:v>33.140999999999998</c:v>
                </c:pt>
                <c:pt idx="66">
                  <c:v>33.517000000000003</c:v>
                </c:pt>
                <c:pt idx="67">
                  <c:v>35.018999999999998</c:v>
                </c:pt>
                <c:pt idx="68">
                  <c:v>39.359000000000002</c:v>
                </c:pt>
                <c:pt idx="69">
                  <c:v>42.973999999999997</c:v>
                </c:pt>
                <c:pt idx="70">
                  <c:v>34.866999999999997</c:v>
                </c:pt>
                <c:pt idx="71">
                  <c:v>37.505000000000003</c:v>
                </c:pt>
                <c:pt idx="72">
                  <c:v>36.902999999999999</c:v>
                </c:pt>
                <c:pt idx="73">
                  <c:v>37.970999999999997</c:v>
                </c:pt>
                <c:pt idx="74">
                  <c:v>40.627000000000002</c:v>
                </c:pt>
                <c:pt idx="75">
                  <c:v>40.084000000000003</c:v>
                </c:pt>
                <c:pt idx="76">
                  <c:v>39.942</c:v>
                </c:pt>
                <c:pt idx="77">
                  <c:v>41.883000000000003</c:v>
                </c:pt>
                <c:pt idx="78">
                  <c:v>40.072000000000003</c:v>
                </c:pt>
                <c:pt idx="79">
                  <c:v>41.707000000000001</c:v>
                </c:pt>
                <c:pt idx="80">
                  <c:v>42.399000000000001</c:v>
                </c:pt>
                <c:pt idx="81">
                  <c:v>38.85</c:v>
                </c:pt>
                <c:pt idx="82">
                  <c:v>36.128999999999998</c:v>
                </c:pt>
                <c:pt idx="83">
                  <c:v>35.466999999999999</c:v>
                </c:pt>
                <c:pt idx="84">
                  <c:v>39.61</c:v>
                </c:pt>
                <c:pt idx="85">
                  <c:v>41.393000000000001</c:v>
                </c:pt>
                <c:pt idx="86">
                  <c:v>40.683999999999997</c:v>
                </c:pt>
                <c:pt idx="87">
                  <c:v>45.067</c:v>
                </c:pt>
                <c:pt idx="88">
                  <c:v>50.378999999999998</c:v>
                </c:pt>
                <c:pt idx="89">
                  <c:v>49.311</c:v>
                </c:pt>
                <c:pt idx="90">
                  <c:v>52.308999999999997</c:v>
                </c:pt>
                <c:pt idx="91">
                  <c:v>53.58</c:v>
                </c:pt>
                <c:pt idx="92">
                  <c:v>53.529000000000003</c:v>
                </c:pt>
                <c:pt idx="93">
                  <c:v>46.643999999999998</c:v>
                </c:pt>
                <c:pt idx="94">
                  <c:v>47.695</c:v>
                </c:pt>
                <c:pt idx="95">
                  <c:v>52.872999999999998</c:v>
                </c:pt>
                <c:pt idx="96">
                  <c:v>52.223999999999997</c:v>
                </c:pt>
                <c:pt idx="97">
                  <c:v>53.179000000000002</c:v>
                </c:pt>
                <c:pt idx="98">
                  <c:v>53.203000000000003</c:v>
                </c:pt>
                <c:pt idx="99">
                  <c:v>56.186999999999998</c:v>
                </c:pt>
                <c:pt idx="100">
                  <c:v>60.942999999999998</c:v>
                </c:pt>
                <c:pt idx="101">
                  <c:v>63.805999999999997</c:v>
                </c:pt>
                <c:pt idx="102">
                  <c:v>67.248999999999995</c:v>
                </c:pt>
                <c:pt idx="103">
                  <c:v>68.608000000000004</c:v>
                </c:pt>
                <c:pt idx="104">
                  <c:v>72.307000000000002</c:v>
                </c:pt>
                <c:pt idx="105">
                  <c:v>78.694000000000003</c:v>
                </c:pt>
                <c:pt idx="106">
                  <c:v>81.619</c:v>
                </c:pt>
                <c:pt idx="107">
                  <c:v>91.617999999999995</c:v>
                </c:pt>
                <c:pt idx="108">
                  <c:v>95.801000000000002</c:v>
                </c:pt>
                <c:pt idx="109">
                  <c:v>101.43600000000001</c:v>
                </c:pt>
                <c:pt idx="110">
                  <c:v>111.32</c:v>
                </c:pt>
                <c:pt idx="111">
                  <c:v>120.399</c:v>
                </c:pt>
                <c:pt idx="112">
                  <c:v>132.58000000000001</c:v>
                </c:pt>
                <c:pt idx="113">
                  <c:v>142.43899999999999</c:v>
                </c:pt>
                <c:pt idx="114">
                  <c:v>139.483</c:v>
                </c:pt>
                <c:pt idx="115">
                  <c:v>153.697</c:v>
                </c:pt>
                <c:pt idx="116">
                  <c:v>159.37100000000001</c:v>
                </c:pt>
                <c:pt idx="117">
                  <c:v>159.55699999999999</c:v>
                </c:pt>
                <c:pt idx="118">
                  <c:v>174.071</c:v>
                </c:pt>
                <c:pt idx="119">
                  <c:v>177.411</c:v>
                </c:pt>
                <c:pt idx="120">
                  <c:v>181.72399999999999</c:v>
                </c:pt>
                <c:pt idx="121">
                  <c:v>191.965</c:v>
                </c:pt>
                <c:pt idx="122">
                  <c:v>203.03700000000001</c:v>
                </c:pt>
                <c:pt idx="123">
                  <c:v>209.096</c:v>
                </c:pt>
                <c:pt idx="124">
                  <c:v>215.85400000000001</c:v>
                </c:pt>
                <c:pt idx="125">
                  <c:v>234.21</c:v>
                </c:pt>
                <c:pt idx="126">
                  <c:v>244.75</c:v>
                </c:pt>
                <c:pt idx="127">
                  <c:v>258.96199999999999</c:v>
                </c:pt>
                <c:pt idx="128">
                  <c:v>263.14999999999998</c:v>
                </c:pt>
                <c:pt idx="129">
                  <c:v>276.28500000000003</c:v>
                </c:pt>
                <c:pt idx="130">
                  <c:v>291.714</c:v>
                </c:pt>
                <c:pt idx="131">
                  <c:v>314.96899999999999</c:v>
                </c:pt>
                <c:pt idx="132">
                  <c:v>325.38299999999998</c:v>
                </c:pt>
                <c:pt idx="133">
                  <c:v>352.20499999999998</c:v>
                </c:pt>
                <c:pt idx="134">
                  <c:v>361.56900000000002</c:v>
                </c:pt>
                <c:pt idx="135">
                  <c:v>397.601</c:v>
                </c:pt>
                <c:pt idx="136">
                  <c:v>426.31799999999998</c:v>
                </c:pt>
                <c:pt idx="137">
                  <c:v>455.35500000000002</c:v>
                </c:pt>
                <c:pt idx="138">
                  <c:v>491.7</c:v>
                </c:pt>
                <c:pt idx="139">
                  <c:v>540.66200000000003</c:v>
                </c:pt>
                <c:pt idx="140">
                  <c:v>577.98699999999997</c:v>
                </c:pt>
                <c:pt idx="141">
                  <c:v>615.38800000000003</c:v>
                </c:pt>
                <c:pt idx="142">
                  <c:v>655.42399999999998</c:v>
                </c:pt>
                <c:pt idx="143">
                  <c:v>677.26199999999994</c:v>
                </c:pt>
                <c:pt idx="144">
                  <c:v>714.04300000000001</c:v>
                </c:pt>
                <c:pt idx="145">
                  <c:v>760.48</c:v>
                </c:pt>
                <c:pt idx="146">
                  <c:v>823.60199999999998</c:v>
                </c:pt>
                <c:pt idx="147">
                  <c:v>857.976</c:v>
                </c:pt>
                <c:pt idx="148">
                  <c:v>875.78300000000002</c:v>
                </c:pt>
                <c:pt idx="149">
                  <c:v>961.19399999999996</c:v>
                </c:pt>
                <c:pt idx="150">
                  <c:v>987.06500000000005</c:v>
                </c:pt>
                <c:pt idx="151">
                  <c:v>1001.198</c:v>
                </c:pt>
                <c:pt idx="152">
                  <c:v>1032.75</c:v>
                </c:pt>
                <c:pt idx="153">
                  <c:v>1068.3979999999999</c:v>
                </c:pt>
                <c:pt idx="154">
                  <c:v>1134.6110000000001</c:v>
                </c:pt>
                <c:pt idx="155">
                  <c:v>1195.393</c:v>
                </c:pt>
                <c:pt idx="156">
                  <c:v>1293.3209999999999</c:v>
                </c:pt>
                <c:pt idx="157">
                  <c:v>1393.4849999999999</c:v>
                </c:pt>
                <c:pt idx="158">
                  <c:v>1490.366</c:v>
                </c:pt>
                <c:pt idx="159">
                  <c:v>1613.328</c:v>
                </c:pt>
                <c:pt idx="160">
                  <c:v>1678.53</c:v>
                </c:pt>
                <c:pt idx="161">
                  <c:v>1765.6949999999999</c:v>
                </c:pt>
                <c:pt idx="162">
                  <c:v>1926.9860000000001</c:v>
                </c:pt>
                <c:pt idx="163">
                  <c:v>1995.337</c:v>
                </c:pt>
                <c:pt idx="164">
                  <c:v>2148.0520000000001</c:v>
                </c:pt>
                <c:pt idx="165">
                  <c:v>2231.817</c:v>
                </c:pt>
                <c:pt idx="166">
                  <c:v>2352.54</c:v>
                </c:pt>
                <c:pt idx="167">
                  <c:v>2425.7220000000002</c:v>
                </c:pt>
                <c:pt idx="168">
                  <c:v>2595.2269999999999</c:v>
                </c:pt>
                <c:pt idx="169">
                  <c:v>2611.1750000000002</c:v>
                </c:pt>
                <c:pt idx="170">
                  <c:v>2422.732</c:v>
                </c:pt>
                <c:pt idx="171">
                  <c:v>2675.7779999999998</c:v>
                </c:pt>
                <c:pt idx="172">
                  <c:v>2831.1320000000001</c:v>
                </c:pt>
                <c:pt idx="173">
                  <c:v>3062.7559999999999</c:v>
                </c:pt>
                <c:pt idx="174">
                  <c:v>3193.4780000000001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16-466E-896C-7300614326D0}"/>
            </c:ext>
          </c:extLst>
        </c:ser>
        <c:ser>
          <c:idx val="6"/>
          <c:order val="6"/>
          <c:tx>
            <c:strRef>
              <c:f>data_co2_excLUC!$H$2</c:f>
              <c:strCache>
                <c:ptCount val="1"/>
                <c:pt idx="0">
                  <c:v>Other non-Annex I G20 members</c:v>
                </c:pt>
              </c:strCache>
            </c:strRef>
          </c:tx>
          <c:spPr>
            <a:solidFill>
              <a:srgbClr val="FFCA56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 w="6350">
                  <a:solidFill>
                    <a:srgbClr val="333333"/>
                  </a:solidFill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data_co2_excLUC!$H$3:$H$177</c:f>
              <c:numCache>
                <c:formatCode>#,##0</c:formatCode>
                <c:ptCount val="175"/>
                <c:pt idx="6">
                  <c:v>0.252</c:v>
                </c:pt>
                <c:pt idx="7">
                  <c:v>0.317</c:v>
                </c:pt>
                <c:pt idx="8">
                  <c:v>0.35299999999999998</c:v>
                </c:pt>
                <c:pt idx="9">
                  <c:v>0.41499999999999998</c:v>
                </c:pt>
                <c:pt idx="10">
                  <c:v>0.48099999999999998</c:v>
                </c:pt>
                <c:pt idx="11">
                  <c:v>0.47199999999999998</c:v>
                </c:pt>
                <c:pt idx="12">
                  <c:v>0.43</c:v>
                </c:pt>
                <c:pt idx="13">
                  <c:v>0.50900000000000001</c:v>
                </c:pt>
                <c:pt idx="14">
                  <c:v>0.53800000000000003</c:v>
                </c:pt>
                <c:pt idx="15">
                  <c:v>0.68100000000000005</c:v>
                </c:pt>
                <c:pt idx="16">
                  <c:v>0.82299999999999995</c:v>
                </c:pt>
                <c:pt idx="17">
                  <c:v>0.67200000000000004</c:v>
                </c:pt>
                <c:pt idx="18">
                  <c:v>0.91500000000000004</c:v>
                </c:pt>
                <c:pt idx="19">
                  <c:v>0.78300000000000003</c:v>
                </c:pt>
                <c:pt idx="20">
                  <c:v>0.86899999999999999</c:v>
                </c:pt>
                <c:pt idx="21">
                  <c:v>1.0309999999999999</c:v>
                </c:pt>
                <c:pt idx="22">
                  <c:v>1.0529999999999999</c:v>
                </c:pt>
                <c:pt idx="23">
                  <c:v>1.25</c:v>
                </c:pt>
                <c:pt idx="24">
                  <c:v>1.2529999999999999</c:v>
                </c:pt>
                <c:pt idx="25">
                  <c:v>1.107</c:v>
                </c:pt>
                <c:pt idx="26">
                  <c:v>1.008</c:v>
                </c:pt>
                <c:pt idx="27">
                  <c:v>1.026</c:v>
                </c:pt>
                <c:pt idx="28">
                  <c:v>1.0920000000000001</c:v>
                </c:pt>
                <c:pt idx="29">
                  <c:v>1.08</c:v>
                </c:pt>
                <c:pt idx="30">
                  <c:v>1.206</c:v>
                </c:pt>
                <c:pt idx="31">
                  <c:v>1.397</c:v>
                </c:pt>
                <c:pt idx="32">
                  <c:v>1.371</c:v>
                </c:pt>
                <c:pt idx="33">
                  <c:v>1.7350000000000001</c:v>
                </c:pt>
                <c:pt idx="34">
                  <c:v>2.0339999999999998</c:v>
                </c:pt>
                <c:pt idx="35">
                  <c:v>2.077</c:v>
                </c:pt>
                <c:pt idx="36">
                  <c:v>2.1560000000000001</c:v>
                </c:pt>
                <c:pt idx="37">
                  <c:v>2.7440000000000002</c:v>
                </c:pt>
                <c:pt idx="38">
                  <c:v>2.7949999999999999</c:v>
                </c:pt>
                <c:pt idx="39">
                  <c:v>4.2610000000000001</c:v>
                </c:pt>
                <c:pt idx="40">
                  <c:v>3.9340000000000002</c:v>
                </c:pt>
                <c:pt idx="41">
                  <c:v>4.5780000000000003</c:v>
                </c:pt>
                <c:pt idx="42">
                  <c:v>6.1219999999999999</c:v>
                </c:pt>
                <c:pt idx="43">
                  <c:v>7.2629999999999999</c:v>
                </c:pt>
                <c:pt idx="44">
                  <c:v>8.7249999999999996</c:v>
                </c:pt>
                <c:pt idx="45">
                  <c:v>10.141999999999999</c:v>
                </c:pt>
                <c:pt idx="46">
                  <c:v>11.664999999999999</c:v>
                </c:pt>
                <c:pt idx="47">
                  <c:v>13.166</c:v>
                </c:pt>
                <c:pt idx="48">
                  <c:v>14.865</c:v>
                </c:pt>
                <c:pt idx="49">
                  <c:v>15.157999999999999</c:v>
                </c:pt>
                <c:pt idx="50">
                  <c:v>11.342000000000001</c:v>
                </c:pt>
                <c:pt idx="51">
                  <c:v>15.074</c:v>
                </c:pt>
                <c:pt idx="52">
                  <c:v>17.045000000000002</c:v>
                </c:pt>
                <c:pt idx="53">
                  <c:v>21.532</c:v>
                </c:pt>
                <c:pt idx="54">
                  <c:v>24.291</c:v>
                </c:pt>
                <c:pt idx="55">
                  <c:v>27.844999999999999</c:v>
                </c:pt>
                <c:pt idx="56">
                  <c:v>31.834</c:v>
                </c:pt>
                <c:pt idx="57">
                  <c:v>34.277999999999999</c:v>
                </c:pt>
                <c:pt idx="58">
                  <c:v>35.243000000000002</c:v>
                </c:pt>
                <c:pt idx="59">
                  <c:v>37.447000000000003</c:v>
                </c:pt>
                <c:pt idx="60">
                  <c:v>41.975000000000001</c:v>
                </c:pt>
                <c:pt idx="61">
                  <c:v>48.052999999999997</c:v>
                </c:pt>
                <c:pt idx="62">
                  <c:v>48.125999999999998</c:v>
                </c:pt>
                <c:pt idx="63">
                  <c:v>53.957000000000001</c:v>
                </c:pt>
                <c:pt idx="64">
                  <c:v>49.328000000000003</c:v>
                </c:pt>
                <c:pt idx="65">
                  <c:v>49.085000000000001</c:v>
                </c:pt>
                <c:pt idx="66">
                  <c:v>53.96</c:v>
                </c:pt>
                <c:pt idx="67">
                  <c:v>63.204000000000001</c:v>
                </c:pt>
                <c:pt idx="68">
                  <c:v>65.995000000000005</c:v>
                </c:pt>
                <c:pt idx="69">
                  <c:v>79.543999999999997</c:v>
                </c:pt>
                <c:pt idx="70">
                  <c:v>121.20699999999999</c:v>
                </c:pt>
                <c:pt idx="71">
                  <c:v>133.28</c:v>
                </c:pt>
                <c:pt idx="72">
                  <c:v>126.717</c:v>
                </c:pt>
                <c:pt idx="73">
                  <c:v>121.541</c:v>
                </c:pt>
                <c:pt idx="74">
                  <c:v>122.53400000000001</c:v>
                </c:pt>
                <c:pt idx="75">
                  <c:v>113.126</c:v>
                </c:pt>
                <c:pt idx="76">
                  <c:v>102.55</c:v>
                </c:pt>
                <c:pt idx="77">
                  <c:v>93.944000000000003</c:v>
                </c:pt>
                <c:pt idx="78">
                  <c:v>87.3</c:v>
                </c:pt>
                <c:pt idx="79">
                  <c:v>90.866</c:v>
                </c:pt>
                <c:pt idx="80">
                  <c:v>85.775000000000006</c:v>
                </c:pt>
                <c:pt idx="81">
                  <c:v>76.778999999999996</c:v>
                </c:pt>
                <c:pt idx="82">
                  <c:v>74.200999999999993</c:v>
                </c:pt>
                <c:pt idx="83">
                  <c:v>79.706999999999994</c:v>
                </c:pt>
                <c:pt idx="84">
                  <c:v>87.230999999999995</c:v>
                </c:pt>
                <c:pt idx="85">
                  <c:v>93.915000000000006</c:v>
                </c:pt>
                <c:pt idx="86">
                  <c:v>100.50700000000001</c:v>
                </c:pt>
                <c:pt idx="87">
                  <c:v>110.812</c:v>
                </c:pt>
                <c:pt idx="88">
                  <c:v>113.94499999999999</c:v>
                </c:pt>
                <c:pt idx="89">
                  <c:v>116.56</c:v>
                </c:pt>
                <c:pt idx="90">
                  <c:v>117.88</c:v>
                </c:pt>
                <c:pt idx="91">
                  <c:v>116.449</c:v>
                </c:pt>
                <c:pt idx="92">
                  <c:v>99.230999999999995</c:v>
                </c:pt>
                <c:pt idx="93">
                  <c:v>110.49</c:v>
                </c:pt>
                <c:pt idx="94">
                  <c:v>107.723</c:v>
                </c:pt>
                <c:pt idx="95">
                  <c:v>111.748</c:v>
                </c:pt>
                <c:pt idx="96">
                  <c:v>129.81399999999999</c:v>
                </c:pt>
                <c:pt idx="97">
                  <c:v>151.334</c:v>
                </c:pt>
                <c:pt idx="98">
                  <c:v>147.95500000000001</c:v>
                </c:pt>
                <c:pt idx="99">
                  <c:v>154.74199999999999</c:v>
                </c:pt>
                <c:pt idx="100">
                  <c:v>158.15700000000001</c:v>
                </c:pt>
                <c:pt idx="101">
                  <c:v>168.89400000000001</c:v>
                </c:pt>
                <c:pt idx="102">
                  <c:v>185.26</c:v>
                </c:pt>
                <c:pt idx="103">
                  <c:v>186.28299999999999</c:v>
                </c:pt>
                <c:pt idx="104">
                  <c:v>197.72</c:v>
                </c:pt>
                <c:pt idx="105">
                  <c:v>225.577</c:v>
                </c:pt>
                <c:pt idx="106">
                  <c:v>241.28800000000001</c:v>
                </c:pt>
                <c:pt idx="107">
                  <c:v>255.233</c:v>
                </c:pt>
                <c:pt idx="108">
                  <c:v>266.72000000000003</c:v>
                </c:pt>
                <c:pt idx="109">
                  <c:v>277.66300000000001</c:v>
                </c:pt>
                <c:pt idx="110">
                  <c:v>293.11500000000001</c:v>
                </c:pt>
                <c:pt idx="111">
                  <c:v>311.64</c:v>
                </c:pt>
                <c:pt idx="112">
                  <c:v>323.15100000000001</c:v>
                </c:pt>
                <c:pt idx="113">
                  <c:v>332.35500000000002</c:v>
                </c:pt>
                <c:pt idx="114">
                  <c:v>357.64800000000002</c:v>
                </c:pt>
                <c:pt idx="115">
                  <c:v>372.24799999999999</c:v>
                </c:pt>
                <c:pt idx="116">
                  <c:v>396.07100000000003</c:v>
                </c:pt>
                <c:pt idx="117">
                  <c:v>440.40199999999999</c:v>
                </c:pt>
                <c:pt idx="118">
                  <c:v>471.9</c:v>
                </c:pt>
                <c:pt idx="119">
                  <c:v>517.74099999999999</c:v>
                </c:pt>
                <c:pt idx="120">
                  <c:v>574.447</c:v>
                </c:pt>
                <c:pt idx="121">
                  <c:v>642.99900000000002</c:v>
                </c:pt>
                <c:pt idx="122">
                  <c:v>681.71699999999998</c:v>
                </c:pt>
                <c:pt idx="123">
                  <c:v>760.53200000000004</c:v>
                </c:pt>
                <c:pt idx="124">
                  <c:v>795.19899999999996</c:v>
                </c:pt>
                <c:pt idx="125">
                  <c:v>813.11199999999997</c:v>
                </c:pt>
                <c:pt idx="126">
                  <c:v>887.23</c:v>
                </c:pt>
                <c:pt idx="127">
                  <c:v>961.05700000000002</c:v>
                </c:pt>
                <c:pt idx="128">
                  <c:v>1025.6400000000001</c:v>
                </c:pt>
                <c:pt idx="129">
                  <c:v>1123.221</c:v>
                </c:pt>
                <c:pt idx="130">
                  <c:v>1189.2809999999999</c:v>
                </c:pt>
                <c:pt idx="131">
                  <c:v>1229.0909999999999</c:v>
                </c:pt>
                <c:pt idx="132">
                  <c:v>1263.239</c:v>
                </c:pt>
                <c:pt idx="133">
                  <c:v>1255.4659999999999</c:v>
                </c:pt>
                <c:pt idx="134">
                  <c:v>1294.7139999999999</c:v>
                </c:pt>
                <c:pt idx="135">
                  <c:v>1354.38</c:v>
                </c:pt>
                <c:pt idx="136">
                  <c:v>1428.079</c:v>
                </c:pt>
                <c:pt idx="137">
                  <c:v>1454.895</c:v>
                </c:pt>
                <c:pt idx="138">
                  <c:v>1522.9960000000001</c:v>
                </c:pt>
                <c:pt idx="139">
                  <c:v>1551.4860000000001</c:v>
                </c:pt>
                <c:pt idx="140">
                  <c:v>1547.998</c:v>
                </c:pt>
                <c:pt idx="141">
                  <c:v>1697.9580000000001</c:v>
                </c:pt>
                <c:pt idx="142">
                  <c:v>1764.1120000000001</c:v>
                </c:pt>
                <c:pt idx="143">
                  <c:v>1863.2919999999999</c:v>
                </c:pt>
                <c:pt idx="144">
                  <c:v>1928.847</c:v>
                </c:pt>
                <c:pt idx="145">
                  <c:v>1967.2059999999999</c:v>
                </c:pt>
                <c:pt idx="146">
                  <c:v>2069.3829999999998</c:v>
                </c:pt>
                <c:pt idx="147">
                  <c:v>2143.0590000000002</c:v>
                </c:pt>
                <c:pt idx="148">
                  <c:v>2056.5079999999998</c:v>
                </c:pt>
                <c:pt idx="149">
                  <c:v>2176.511</c:v>
                </c:pt>
                <c:pt idx="150">
                  <c:v>2283.98</c:v>
                </c:pt>
                <c:pt idx="151">
                  <c:v>2357.02</c:v>
                </c:pt>
                <c:pt idx="152">
                  <c:v>2370.694</c:v>
                </c:pt>
                <c:pt idx="153">
                  <c:v>2494.9050000000002</c:v>
                </c:pt>
                <c:pt idx="154">
                  <c:v>2648.38</c:v>
                </c:pt>
                <c:pt idx="155">
                  <c:v>2664.0230000000001</c:v>
                </c:pt>
                <c:pt idx="156">
                  <c:v>2759.3009999999999</c:v>
                </c:pt>
                <c:pt idx="157">
                  <c:v>2835.5659999999998</c:v>
                </c:pt>
                <c:pt idx="158">
                  <c:v>2935.3519999999999</c:v>
                </c:pt>
                <c:pt idx="159">
                  <c:v>2943.37</c:v>
                </c:pt>
                <c:pt idx="160">
                  <c:v>3145.5010000000002</c:v>
                </c:pt>
                <c:pt idx="161">
                  <c:v>3273.5059999999999</c:v>
                </c:pt>
                <c:pt idx="162">
                  <c:v>3401.538</c:v>
                </c:pt>
                <c:pt idx="163">
                  <c:v>3383.8870000000002</c:v>
                </c:pt>
                <c:pt idx="164">
                  <c:v>3423.2510000000002</c:v>
                </c:pt>
                <c:pt idx="165">
                  <c:v>3466.7739999999999</c:v>
                </c:pt>
                <c:pt idx="166">
                  <c:v>3444.7</c:v>
                </c:pt>
                <c:pt idx="167">
                  <c:v>3458.6909999999998</c:v>
                </c:pt>
                <c:pt idx="168">
                  <c:v>3511.0219999999999</c:v>
                </c:pt>
                <c:pt idx="169">
                  <c:v>3615.6010000000001</c:v>
                </c:pt>
                <c:pt idx="170">
                  <c:v>3351.35</c:v>
                </c:pt>
                <c:pt idx="171">
                  <c:v>3517.4760000000001</c:v>
                </c:pt>
                <c:pt idx="172">
                  <c:v>3578.299</c:v>
                </c:pt>
                <c:pt idx="173">
                  <c:v>3586.2350000000001</c:v>
                </c:pt>
                <c:pt idx="174">
                  <c:v>3642.922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16-466E-896C-7300614326D0}"/>
            </c:ext>
          </c:extLst>
        </c:ser>
        <c:ser>
          <c:idx val="7"/>
          <c:order val="7"/>
          <c:tx>
            <c:strRef>
              <c:f>data_co2_excLUC!$I$2</c:f>
              <c:strCache>
                <c:ptCount val="1"/>
                <c:pt idx="0">
                  <c:v>Other non-Annex I</c:v>
                </c:pt>
              </c:strCache>
            </c:strRef>
          </c:tx>
          <c:spPr>
            <a:solidFill>
              <a:srgbClr val="FFD580"/>
            </a:solidFill>
            <a:ln w="25400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data_co2_excLUC!$I$3:$I$177</c:f>
              <c:numCache>
                <c:formatCode>#,##0</c:formatCode>
                <c:ptCount val="175"/>
                <c:pt idx="0">
                  <c:v>0.11</c:v>
                </c:pt>
                <c:pt idx="1">
                  <c:v>0.11</c:v>
                </c:pt>
                <c:pt idx="2">
                  <c:v>0.18099999999999999</c:v>
                </c:pt>
                <c:pt idx="3">
                  <c:v>0.11700000000000001</c:v>
                </c:pt>
                <c:pt idx="4">
                  <c:v>5.0000000000000001E-3</c:v>
                </c:pt>
                <c:pt idx="5">
                  <c:v>0.19900000000000001</c:v>
                </c:pt>
                <c:pt idx="6">
                  <c:v>0.69699999999999995</c:v>
                </c:pt>
                <c:pt idx="7">
                  <c:v>0.93200000000000005</c:v>
                </c:pt>
                <c:pt idx="8">
                  <c:v>1.0309999999999999</c:v>
                </c:pt>
                <c:pt idx="9">
                  <c:v>0.74099999999999999</c:v>
                </c:pt>
                <c:pt idx="10">
                  <c:v>0.94899999999999995</c:v>
                </c:pt>
                <c:pt idx="11">
                  <c:v>1.052</c:v>
                </c:pt>
                <c:pt idx="12">
                  <c:v>1.181</c:v>
                </c:pt>
                <c:pt idx="13">
                  <c:v>0.95899999999999996</c:v>
                </c:pt>
                <c:pt idx="14">
                  <c:v>1.389</c:v>
                </c:pt>
                <c:pt idx="15">
                  <c:v>1.4319999999999999</c:v>
                </c:pt>
                <c:pt idx="16">
                  <c:v>2.0750000000000002</c:v>
                </c:pt>
                <c:pt idx="17">
                  <c:v>2.4220000000000002</c:v>
                </c:pt>
                <c:pt idx="18">
                  <c:v>2.3929999999999998</c:v>
                </c:pt>
                <c:pt idx="19">
                  <c:v>2.4910000000000001</c:v>
                </c:pt>
                <c:pt idx="20">
                  <c:v>2.456</c:v>
                </c:pt>
                <c:pt idx="21">
                  <c:v>2.5830000000000002</c:v>
                </c:pt>
                <c:pt idx="22">
                  <c:v>3.355</c:v>
                </c:pt>
                <c:pt idx="23">
                  <c:v>3.4380000000000002</c:v>
                </c:pt>
                <c:pt idx="24">
                  <c:v>4.0289999999999999</c:v>
                </c:pt>
                <c:pt idx="25">
                  <c:v>3.8079999999999998</c:v>
                </c:pt>
                <c:pt idx="26">
                  <c:v>4.0119999999999996</c:v>
                </c:pt>
                <c:pt idx="27">
                  <c:v>3.8460000000000001</c:v>
                </c:pt>
                <c:pt idx="28">
                  <c:v>4.2080000000000002</c:v>
                </c:pt>
                <c:pt idx="29">
                  <c:v>4.391</c:v>
                </c:pt>
                <c:pt idx="30">
                  <c:v>4.8879999999999999</c:v>
                </c:pt>
                <c:pt idx="31">
                  <c:v>5.0830000000000002</c:v>
                </c:pt>
                <c:pt idx="32">
                  <c:v>5.3259999999999996</c:v>
                </c:pt>
                <c:pt idx="33">
                  <c:v>5.4950000000000001</c:v>
                </c:pt>
                <c:pt idx="34">
                  <c:v>5.7939999999999996</c:v>
                </c:pt>
                <c:pt idx="35">
                  <c:v>6.2210000000000001</c:v>
                </c:pt>
                <c:pt idx="36">
                  <c:v>5.8949999999999996</c:v>
                </c:pt>
                <c:pt idx="37">
                  <c:v>6.34</c:v>
                </c:pt>
                <c:pt idx="38">
                  <c:v>7.7229999999999999</c:v>
                </c:pt>
                <c:pt idx="39">
                  <c:v>7.867</c:v>
                </c:pt>
                <c:pt idx="40">
                  <c:v>7.8369999999999997</c:v>
                </c:pt>
                <c:pt idx="41">
                  <c:v>8.6639999999999997</c:v>
                </c:pt>
                <c:pt idx="42">
                  <c:v>8.7370000000000001</c:v>
                </c:pt>
                <c:pt idx="43">
                  <c:v>10.089</c:v>
                </c:pt>
                <c:pt idx="44">
                  <c:v>11.156000000000001</c:v>
                </c:pt>
                <c:pt idx="45">
                  <c:v>11.698</c:v>
                </c:pt>
                <c:pt idx="46">
                  <c:v>12.151999999999999</c:v>
                </c:pt>
                <c:pt idx="47">
                  <c:v>12.441000000000001</c:v>
                </c:pt>
                <c:pt idx="48">
                  <c:v>14.413</c:v>
                </c:pt>
                <c:pt idx="49">
                  <c:v>15.984999999999999</c:v>
                </c:pt>
                <c:pt idx="50">
                  <c:v>17.372</c:v>
                </c:pt>
                <c:pt idx="51">
                  <c:v>18.111999999999998</c:v>
                </c:pt>
                <c:pt idx="52">
                  <c:v>17.917999999999999</c:v>
                </c:pt>
                <c:pt idx="53">
                  <c:v>18.161000000000001</c:v>
                </c:pt>
                <c:pt idx="54">
                  <c:v>19.166</c:v>
                </c:pt>
                <c:pt idx="55">
                  <c:v>19.132999999999999</c:v>
                </c:pt>
                <c:pt idx="56">
                  <c:v>21.87</c:v>
                </c:pt>
                <c:pt idx="57">
                  <c:v>25.988</c:v>
                </c:pt>
                <c:pt idx="58">
                  <c:v>26.922999999999998</c:v>
                </c:pt>
                <c:pt idx="59">
                  <c:v>28.285</c:v>
                </c:pt>
                <c:pt idx="60">
                  <c:v>29.074000000000002</c:v>
                </c:pt>
                <c:pt idx="61">
                  <c:v>31.042000000000002</c:v>
                </c:pt>
                <c:pt idx="62">
                  <c:v>34.301000000000002</c:v>
                </c:pt>
                <c:pt idx="63">
                  <c:v>38.442999999999998</c:v>
                </c:pt>
                <c:pt idx="64">
                  <c:v>33.158999999999999</c:v>
                </c:pt>
                <c:pt idx="65">
                  <c:v>30.908000000000001</c:v>
                </c:pt>
                <c:pt idx="66">
                  <c:v>34.844999999999999</c:v>
                </c:pt>
                <c:pt idx="67">
                  <c:v>35.445</c:v>
                </c:pt>
                <c:pt idx="68">
                  <c:v>28.727</c:v>
                </c:pt>
                <c:pt idx="69">
                  <c:v>30.263000000000002</c:v>
                </c:pt>
                <c:pt idx="70">
                  <c:v>32.979999999999997</c:v>
                </c:pt>
                <c:pt idx="71">
                  <c:v>35.311999999999998</c:v>
                </c:pt>
                <c:pt idx="72">
                  <c:v>40.402999999999999</c:v>
                </c:pt>
                <c:pt idx="73">
                  <c:v>46.305999999999997</c:v>
                </c:pt>
                <c:pt idx="74">
                  <c:v>52.634</c:v>
                </c:pt>
                <c:pt idx="75">
                  <c:v>57.594000000000001</c:v>
                </c:pt>
                <c:pt idx="76">
                  <c:v>63.728000000000002</c:v>
                </c:pt>
                <c:pt idx="77">
                  <c:v>69.861000000000004</c:v>
                </c:pt>
                <c:pt idx="78">
                  <c:v>81.314999999999998</c:v>
                </c:pt>
                <c:pt idx="79">
                  <c:v>85.033000000000001</c:v>
                </c:pt>
                <c:pt idx="80">
                  <c:v>87.444000000000003</c:v>
                </c:pt>
                <c:pt idx="81">
                  <c:v>84.926000000000002</c:v>
                </c:pt>
                <c:pt idx="82">
                  <c:v>91.450999999999993</c:v>
                </c:pt>
                <c:pt idx="83">
                  <c:v>100.76900000000001</c:v>
                </c:pt>
                <c:pt idx="84">
                  <c:v>117.40600000000001</c:v>
                </c:pt>
                <c:pt idx="85">
                  <c:v>130.93600000000001</c:v>
                </c:pt>
                <c:pt idx="86">
                  <c:v>143.078</c:v>
                </c:pt>
                <c:pt idx="87">
                  <c:v>165.72499999999999</c:v>
                </c:pt>
                <c:pt idx="88">
                  <c:v>168.35</c:v>
                </c:pt>
                <c:pt idx="89">
                  <c:v>183.065</c:v>
                </c:pt>
                <c:pt idx="90">
                  <c:v>200.26499999999999</c:v>
                </c:pt>
                <c:pt idx="91">
                  <c:v>177.74799999999999</c:v>
                </c:pt>
                <c:pt idx="92">
                  <c:v>154.82300000000001</c:v>
                </c:pt>
                <c:pt idx="93">
                  <c:v>159.71700000000001</c:v>
                </c:pt>
                <c:pt idx="94">
                  <c:v>192.40600000000001</c:v>
                </c:pt>
                <c:pt idx="95">
                  <c:v>188.005</c:v>
                </c:pt>
                <c:pt idx="96">
                  <c:v>212.47900000000001</c:v>
                </c:pt>
                <c:pt idx="97">
                  <c:v>245.30699999999999</c:v>
                </c:pt>
                <c:pt idx="98">
                  <c:v>251.47300000000001</c:v>
                </c:pt>
                <c:pt idx="99">
                  <c:v>214.958</c:v>
                </c:pt>
                <c:pt idx="100">
                  <c:v>267.84199999999998</c:v>
                </c:pt>
                <c:pt idx="101">
                  <c:v>298.11</c:v>
                </c:pt>
                <c:pt idx="102">
                  <c:v>313.34300000000002</c:v>
                </c:pt>
                <c:pt idx="103">
                  <c:v>324.935</c:v>
                </c:pt>
                <c:pt idx="104">
                  <c:v>363.82299999999998</c:v>
                </c:pt>
                <c:pt idx="105">
                  <c:v>420.25099999999998</c:v>
                </c:pt>
                <c:pt idx="106">
                  <c:v>461.15300000000002</c:v>
                </c:pt>
                <c:pt idx="107">
                  <c:v>491.27699999999999</c:v>
                </c:pt>
                <c:pt idx="108">
                  <c:v>509.67099999999999</c:v>
                </c:pt>
                <c:pt idx="109">
                  <c:v>546.85199999999998</c:v>
                </c:pt>
                <c:pt idx="110">
                  <c:v>583.10299999999995</c:v>
                </c:pt>
                <c:pt idx="111">
                  <c:v>602.16999999999996</c:v>
                </c:pt>
                <c:pt idx="112">
                  <c:v>648.79899999999998</c:v>
                </c:pt>
                <c:pt idx="113">
                  <c:v>694.37199999999996</c:v>
                </c:pt>
                <c:pt idx="114">
                  <c:v>762.89599999999996</c:v>
                </c:pt>
                <c:pt idx="115">
                  <c:v>841.154</c:v>
                </c:pt>
                <c:pt idx="116">
                  <c:v>899.15300000000002</c:v>
                </c:pt>
                <c:pt idx="117">
                  <c:v>946.71600000000001</c:v>
                </c:pt>
                <c:pt idx="118">
                  <c:v>1030.7380000000001</c:v>
                </c:pt>
                <c:pt idx="119">
                  <c:v>1109.325</c:v>
                </c:pt>
                <c:pt idx="120">
                  <c:v>1224.73</c:v>
                </c:pt>
                <c:pt idx="121">
                  <c:v>1326.0509999999999</c:v>
                </c:pt>
                <c:pt idx="122">
                  <c:v>1369.9829999999999</c:v>
                </c:pt>
                <c:pt idx="123">
                  <c:v>1499.2550000000001</c:v>
                </c:pt>
                <c:pt idx="124">
                  <c:v>1540.9939999999999</c:v>
                </c:pt>
                <c:pt idx="125">
                  <c:v>1566.991</c:v>
                </c:pt>
                <c:pt idx="126">
                  <c:v>1696.009</c:v>
                </c:pt>
                <c:pt idx="127">
                  <c:v>1739.0619999999999</c:v>
                </c:pt>
                <c:pt idx="128">
                  <c:v>1827.645</c:v>
                </c:pt>
                <c:pt idx="129">
                  <c:v>1906.69</c:v>
                </c:pt>
                <c:pt idx="130">
                  <c:v>1934.838</c:v>
                </c:pt>
                <c:pt idx="131">
                  <c:v>1889.37</c:v>
                </c:pt>
                <c:pt idx="132">
                  <c:v>1921.443</c:v>
                </c:pt>
                <c:pt idx="133">
                  <c:v>1996.8979999999999</c:v>
                </c:pt>
                <c:pt idx="134">
                  <c:v>2083.6289999999999</c:v>
                </c:pt>
                <c:pt idx="135">
                  <c:v>2187.748</c:v>
                </c:pt>
                <c:pt idx="136">
                  <c:v>2241.3890000000001</c:v>
                </c:pt>
                <c:pt idx="137">
                  <c:v>2307.8879999999999</c:v>
                </c:pt>
                <c:pt idx="138">
                  <c:v>2478.7829999999999</c:v>
                </c:pt>
                <c:pt idx="139">
                  <c:v>2525.201</c:v>
                </c:pt>
                <c:pt idx="140">
                  <c:v>2466.9549999999999</c:v>
                </c:pt>
                <c:pt idx="141">
                  <c:v>2930.0859999999998</c:v>
                </c:pt>
                <c:pt idx="142">
                  <c:v>2517.3229999999999</c:v>
                </c:pt>
                <c:pt idx="143">
                  <c:v>2606.2280000000001</c:v>
                </c:pt>
                <c:pt idx="144">
                  <c:v>2716.3580000000002</c:v>
                </c:pt>
                <c:pt idx="145">
                  <c:v>2793.788</c:v>
                </c:pt>
                <c:pt idx="146">
                  <c:v>2874.7130000000002</c:v>
                </c:pt>
                <c:pt idx="147">
                  <c:v>2971.5619999999999</c:v>
                </c:pt>
                <c:pt idx="148">
                  <c:v>3057.6190000000001</c:v>
                </c:pt>
                <c:pt idx="149">
                  <c:v>3116.1460000000002</c:v>
                </c:pt>
                <c:pt idx="150">
                  <c:v>3268.4110000000001</c:v>
                </c:pt>
                <c:pt idx="151">
                  <c:v>3312.9670000000001</c:v>
                </c:pt>
                <c:pt idx="152">
                  <c:v>3393.0120000000002</c:v>
                </c:pt>
                <c:pt idx="153">
                  <c:v>3605.2979999999998</c:v>
                </c:pt>
                <c:pt idx="154">
                  <c:v>3756.009</c:v>
                </c:pt>
                <c:pt idx="155">
                  <c:v>3910.0320000000002</c:v>
                </c:pt>
                <c:pt idx="156">
                  <c:v>4044.8090000000002</c:v>
                </c:pt>
                <c:pt idx="157">
                  <c:v>4109.5259999999998</c:v>
                </c:pt>
                <c:pt idx="158">
                  <c:v>4291.0119999999997</c:v>
                </c:pt>
                <c:pt idx="159">
                  <c:v>4314.5200000000004</c:v>
                </c:pt>
                <c:pt idx="160">
                  <c:v>4597.6220000000003</c:v>
                </c:pt>
                <c:pt idx="161">
                  <c:v>4728.3440000000001</c:v>
                </c:pt>
                <c:pt idx="162">
                  <c:v>4866.4859999999999</c:v>
                </c:pt>
                <c:pt idx="163">
                  <c:v>4961.6419999999998</c:v>
                </c:pt>
                <c:pt idx="164">
                  <c:v>5126.4319999999998</c:v>
                </c:pt>
                <c:pt idx="165">
                  <c:v>5195.4290000000001</c:v>
                </c:pt>
                <c:pt idx="166">
                  <c:v>5326.8370000000004</c:v>
                </c:pt>
                <c:pt idx="167">
                  <c:v>5527.1379999999999</c:v>
                </c:pt>
                <c:pt idx="168">
                  <c:v>5577.0069999999996</c:v>
                </c:pt>
                <c:pt idx="169">
                  <c:v>5789.607</c:v>
                </c:pt>
                <c:pt idx="170">
                  <c:v>5617.1090000000004</c:v>
                </c:pt>
                <c:pt idx="171">
                  <c:v>5843.1350000000002</c:v>
                </c:pt>
                <c:pt idx="172">
                  <c:v>5947.317</c:v>
                </c:pt>
                <c:pt idx="173">
                  <c:v>6041.1689999999999</c:v>
                </c:pt>
                <c:pt idx="174">
                  <c:v>6158.0029999999997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16-466E-896C-730061432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75488"/>
        <c:axId val="621174048"/>
      </c:areaChart>
      <c:catAx>
        <c:axId val="621175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404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21174048"/>
        <c:scaling>
          <c:orientation val="minMax"/>
          <c:max val="600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US" sz="1400"/>
                  <a:t>Gt CO</a:t>
                </a:r>
                <a:r>
                  <a:rPr lang="en-US" sz="1400" baseline="-25000"/>
                  <a:t>2</a:t>
                </a:r>
                <a:r>
                  <a:rPr lang="en-US" sz="1400"/>
                  <a:t>e</a:t>
                </a:r>
              </a:p>
            </c:rich>
          </c:tx>
          <c:overlay val="0"/>
        </c:title>
        <c:numFmt formatCode="0,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621175488"/>
        <c:crosses val="autoZero"/>
        <c:crossBetween val="midCat"/>
        <c:majorUnit val="1000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A19BA-BB19-4E87-8EA6-45898D0D4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616DD-1C43-47E9-B54B-A6194E7AD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8DCD5-421F-4A11-95A7-6E67780A0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E56FE-7DC3-2C84-CA93-8BBECED0E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279400</xdr:colOff>
      <xdr:row>72</xdr:row>
      <xdr:rowOff>76200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DCACC87-74F4-D599-53D6-79C6ACDED119}"/>
            </a:ext>
          </a:extLst>
        </xdr:cNvPr>
        <xdr:cNvGrpSpPr/>
      </xdr:nvGrpSpPr>
      <xdr:grpSpPr>
        <a:xfrm>
          <a:off x="0" y="0"/>
          <a:ext cx="21996400" cy="13792200"/>
          <a:chOff x="0" y="0"/>
          <a:chExt cx="22225000" cy="13335000"/>
        </a:xfrm>
      </xdr:grpSpPr>
      <xdr:sp macro="" textlink="">
        <xdr:nvSpPr>
          <xdr:cNvPr id="6" name="CanvasBg">
            <a:extLst>
              <a:ext uri="{FF2B5EF4-FFF2-40B4-BE49-F238E27FC236}">
                <a16:creationId xmlns:a16="http://schemas.microsoft.com/office/drawing/2014/main" id="{2B8585B1-1296-D8DE-54C3-64064F29B5B9}"/>
              </a:ext>
            </a:extLst>
          </xdr:cNvPr>
          <xdr:cNvSpPr/>
        </xdr:nvSpPr>
        <xdr:spPr>
          <a:xfrm>
            <a:off x="0" y="0"/>
            <a:ext cx="22225000" cy="13335000"/>
          </a:xfrm>
          <a:prstGeom prst="rect">
            <a:avLst/>
          </a:prstGeom>
          <a:solidFill>
            <a:srgbClr val="FFFFFF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2" name="Panel_1">
            <a:extLst>
              <a:ext uri="{FF2B5EF4-FFF2-40B4-BE49-F238E27FC236}">
                <a16:creationId xmlns:a16="http://schemas.microsoft.com/office/drawing/2014/main" id="{D46C8082-7F70-CC76-07BA-FEDE23DAF163}"/>
              </a:ext>
            </a:extLst>
          </xdr:cNvPr>
          <xdr:cNvGraphicFramePr/>
        </xdr:nvGraphicFramePr>
        <xdr:xfrm>
          <a:off x="0" y="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Panel_2">
            <a:extLst>
              <a:ext uri="{FF2B5EF4-FFF2-40B4-BE49-F238E27FC236}">
                <a16:creationId xmlns:a16="http://schemas.microsoft.com/office/drawing/2014/main" id="{9EDC18A8-3D42-B61B-33CA-586A3147163A}"/>
              </a:ext>
            </a:extLst>
          </xdr:cNvPr>
          <xdr:cNvGraphicFramePr/>
        </xdr:nvGraphicFramePr>
        <xdr:xfrm>
          <a:off x="11176000" y="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Panel_3">
            <a:extLst>
              <a:ext uri="{FF2B5EF4-FFF2-40B4-BE49-F238E27FC236}">
                <a16:creationId xmlns:a16="http://schemas.microsoft.com/office/drawing/2014/main" id="{EBA72F80-B596-FCA1-4ECA-687033F2628C}"/>
              </a:ext>
            </a:extLst>
          </xdr:cNvPr>
          <xdr:cNvGraphicFramePr/>
        </xdr:nvGraphicFramePr>
        <xdr:xfrm>
          <a:off x="0" y="673100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Panel_4">
            <a:extLst>
              <a:ext uri="{FF2B5EF4-FFF2-40B4-BE49-F238E27FC236}">
                <a16:creationId xmlns:a16="http://schemas.microsoft.com/office/drawing/2014/main" id="{CF76884D-45A3-7371-02DC-2D2933983EDE}"/>
              </a:ext>
            </a:extLst>
          </xdr:cNvPr>
          <xdr:cNvGraphicFramePr/>
        </xdr:nvGraphicFramePr>
        <xdr:xfrm>
          <a:off x="11176000" y="673100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80FF-B67F-4457-B45F-3FC9EF54D284}">
  <sheetPr>
    <tabColor rgb="FFFFB52C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D9DF-3923-4FD9-926F-C7CF7D0FA851}">
  <sheetPr>
    <tabColor rgb="FF0B4C5B"/>
  </sheetPr>
  <dimension ref="A1:I177"/>
  <sheetViews>
    <sheetView workbookViewId="0">
      <selection sqref="A1:H1"/>
    </sheetView>
  </sheetViews>
  <sheetFormatPr defaultRowHeight="14.5" x14ac:dyDescent="0.35"/>
  <cols>
    <col min="1" max="1" width="8.6328125" customWidth="1"/>
    <col min="2" max="8" width="14.6328125" customWidth="1"/>
  </cols>
  <sheetData>
    <row r="1" spans="1:9" ht="30" customHeight="1" x14ac:dyDescent="0.35">
      <c r="A1" s="10" t="s">
        <v>9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" t="s">
        <v>0</v>
      </c>
      <c r="B2" s="1" t="s">
        <v>5</v>
      </c>
      <c r="C2" s="1" t="s">
        <v>6</v>
      </c>
      <c r="D2" s="1" t="s">
        <v>7</v>
      </c>
      <c r="E2" s="1" t="s">
        <v>1</v>
      </c>
      <c r="F2" s="1" t="s">
        <v>2</v>
      </c>
      <c r="G2" s="1" t="s">
        <v>3</v>
      </c>
      <c r="H2" s="1" t="s">
        <v>8</v>
      </c>
      <c r="I2" t="s">
        <v>4</v>
      </c>
    </row>
    <row r="3" spans="1:9" x14ac:dyDescent="0.35">
      <c r="A3" s="2">
        <v>1850</v>
      </c>
      <c r="B3" s="6">
        <v>774.03800000000001</v>
      </c>
      <c r="C3" s="6">
        <v>614.61599999999999</v>
      </c>
      <c r="D3" s="6">
        <v>161.98699999999999</v>
      </c>
      <c r="E3" s="6">
        <v>775.20399999999995</v>
      </c>
      <c r="F3" s="6">
        <v>423.495</v>
      </c>
      <c r="G3" s="6">
        <v>372.71499999999997</v>
      </c>
      <c r="H3" s="6">
        <v>213.35300000000001</v>
      </c>
      <c r="I3" s="8">
        <v>957.90300000000002</v>
      </c>
    </row>
    <row r="4" spans="1:9" x14ac:dyDescent="0.35">
      <c r="A4" s="3">
        <v>1851</v>
      </c>
      <c r="B4" s="7">
        <v>832.39099999999996</v>
      </c>
      <c r="C4" s="7">
        <v>604.37699999999995</v>
      </c>
      <c r="D4" s="7">
        <v>162.846</v>
      </c>
      <c r="E4" s="7">
        <v>776.73400000000004</v>
      </c>
      <c r="F4" s="7">
        <v>418.12599999999998</v>
      </c>
      <c r="G4" s="7">
        <v>339.2</v>
      </c>
      <c r="H4" s="7">
        <v>260.42500000000001</v>
      </c>
      <c r="I4" s="8">
        <v>1015.07</v>
      </c>
    </row>
    <row r="5" spans="1:9" x14ac:dyDescent="0.35">
      <c r="A5" s="2">
        <v>1852</v>
      </c>
      <c r="B5" s="6">
        <v>858.08699999999999</v>
      </c>
      <c r="C5" s="6">
        <v>606.98599999999999</v>
      </c>
      <c r="D5" s="6">
        <v>165.64599999999999</v>
      </c>
      <c r="E5" s="6">
        <v>816.40800000000002</v>
      </c>
      <c r="F5" s="6">
        <v>410.07</v>
      </c>
      <c r="G5" s="6">
        <v>322.464</v>
      </c>
      <c r="H5" s="6">
        <v>296.48099999999999</v>
      </c>
      <c r="I5" s="8">
        <v>1047.568</v>
      </c>
    </row>
    <row r="6" spans="1:9" x14ac:dyDescent="0.35">
      <c r="A6" s="3">
        <v>1853</v>
      </c>
      <c r="B6" s="7">
        <v>901.40800000000002</v>
      </c>
      <c r="C6" s="7">
        <v>613.26599999999996</v>
      </c>
      <c r="D6" s="7">
        <v>168.46299999999999</v>
      </c>
      <c r="E6" s="7">
        <v>792.28499999999997</v>
      </c>
      <c r="F6" s="7">
        <v>400.68</v>
      </c>
      <c r="G6" s="7">
        <v>315.24799999999999</v>
      </c>
      <c r="H6" s="7">
        <v>304.67899999999997</v>
      </c>
      <c r="I6" s="8">
        <v>1065.3699999999999</v>
      </c>
    </row>
    <row r="7" spans="1:9" x14ac:dyDescent="0.35">
      <c r="A7" s="2">
        <v>1854</v>
      </c>
      <c r="B7" s="6">
        <v>929.09799999999996</v>
      </c>
      <c r="C7" s="6">
        <v>652.92200000000003</v>
      </c>
      <c r="D7" s="6">
        <v>173.011</v>
      </c>
      <c r="E7" s="6">
        <v>819.72699999999998</v>
      </c>
      <c r="F7" s="6">
        <v>394.815</v>
      </c>
      <c r="G7" s="6">
        <v>310.721</v>
      </c>
      <c r="H7" s="6">
        <v>310.37400000000002</v>
      </c>
      <c r="I7" s="8">
        <v>1063.3209999999999</v>
      </c>
    </row>
    <row r="8" spans="1:9" x14ac:dyDescent="0.35">
      <c r="A8" s="3">
        <v>1855</v>
      </c>
      <c r="B8" s="7">
        <v>948.976</v>
      </c>
      <c r="C8" s="7">
        <v>647.822</v>
      </c>
      <c r="D8" s="7">
        <v>178.46100000000001</v>
      </c>
      <c r="E8" s="7">
        <v>826.13499999999999</v>
      </c>
      <c r="F8" s="7">
        <v>387.82400000000001</v>
      </c>
      <c r="G8" s="7">
        <v>306.41199999999998</v>
      </c>
      <c r="H8" s="7">
        <v>339.98200000000003</v>
      </c>
      <c r="I8" s="8">
        <v>1084.4000000000001</v>
      </c>
    </row>
    <row r="9" spans="1:9" x14ac:dyDescent="0.35">
      <c r="A9" s="2">
        <v>1856</v>
      </c>
      <c r="B9" s="6">
        <v>967.1</v>
      </c>
      <c r="C9" s="6">
        <v>661.81399999999996</v>
      </c>
      <c r="D9" s="6">
        <v>177.93700000000001</v>
      </c>
      <c r="E9" s="6">
        <v>834.06899999999996</v>
      </c>
      <c r="F9" s="6">
        <v>380.63499999999999</v>
      </c>
      <c r="G9" s="6">
        <v>303.38400000000001</v>
      </c>
      <c r="H9" s="6">
        <v>333.96499999999997</v>
      </c>
      <c r="I9" s="8">
        <v>1105.6579999999999</v>
      </c>
    </row>
    <row r="10" spans="1:9" x14ac:dyDescent="0.35">
      <c r="A10" s="3">
        <v>1857</v>
      </c>
      <c r="B10" s="7">
        <v>990.69500000000005</v>
      </c>
      <c r="C10" s="7">
        <v>660.28599999999994</v>
      </c>
      <c r="D10" s="7">
        <v>181.55500000000001</v>
      </c>
      <c r="E10" s="7">
        <v>846.91099999999994</v>
      </c>
      <c r="F10" s="7">
        <v>375.56700000000001</v>
      </c>
      <c r="G10" s="7">
        <v>303.24299999999999</v>
      </c>
      <c r="H10" s="7">
        <v>341.58800000000002</v>
      </c>
      <c r="I10" s="8">
        <v>1122.944</v>
      </c>
    </row>
    <row r="11" spans="1:9" x14ac:dyDescent="0.35">
      <c r="A11" s="2">
        <v>1858</v>
      </c>
      <c r="B11" s="6">
        <v>1019.505</v>
      </c>
      <c r="C11" s="6">
        <v>659.04399999999998</v>
      </c>
      <c r="D11" s="6">
        <v>184.739</v>
      </c>
      <c r="E11" s="6">
        <v>850.96699999999998</v>
      </c>
      <c r="F11" s="6">
        <v>368.15</v>
      </c>
      <c r="G11" s="6">
        <v>301.06900000000002</v>
      </c>
      <c r="H11" s="6">
        <v>350.84899999999999</v>
      </c>
      <c r="I11" s="8">
        <v>1120.711</v>
      </c>
    </row>
    <row r="12" spans="1:9" x14ac:dyDescent="0.35">
      <c r="A12" s="3">
        <v>1859</v>
      </c>
      <c r="B12" s="7">
        <v>1056.1189999999999</v>
      </c>
      <c r="C12" s="7">
        <v>669.32600000000002</v>
      </c>
      <c r="D12" s="7">
        <v>188.84100000000001</v>
      </c>
      <c r="E12" s="7">
        <v>859.17700000000002</v>
      </c>
      <c r="F12" s="7">
        <v>362.63</v>
      </c>
      <c r="G12" s="7">
        <v>299.39800000000002</v>
      </c>
      <c r="H12" s="7">
        <v>365.005</v>
      </c>
      <c r="I12" s="8">
        <v>1125.2560000000001</v>
      </c>
    </row>
    <row r="13" spans="1:9" x14ac:dyDescent="0.35">
      <c r="A13" s="2">
        <v>1860</v>
      </c>
      <c r="B13" s="6">
        <v>986.38699999999994</v>
      </c>
      <c r="C13" s="6">
        <v>706.57399999999996</v>
      </c>
      <c r="D13" s="6">
        <v>198.42599999999999</v>
      </c>
      <c r="E13" s="6">
        <v>828.72299999999996</v>
      </c>
      <c r="F13" s="6">
        <v>349.53100000000001</v>
      </c>
      <c r="G13" s="6">
        <v>300.25799999999998</v>
      </c>
      <c r="H13" s="6">
        <v>358.988</v>
      </c>
      <c r="I13" s="8">
        <v>978.221</v>
      </c>
    </row>
    <row r="14" spans="1:9" x14ac:dyDescent="0.35">
      <c r="A14" s="3">
        <v>1861</v>
      </c>
      <c r="B14" s="7">
        <v>916.30499999999995</v>
      </c>
      <c r="C14" s="7">
        <v>725.91499999999996</v>
      </c>
      <c r="D14" s="7">
        <v>203.565</v>
      </c>
      <c r="E14" s="7">
        <v>832.99</v>
      </c>
      <c r="F14" s="7">
        <v>330.38</v>
      </c>
      <c r="G14" s="7">
        <v>299.07100000000003</v>
      </c>
      <c r="H14" s="7">
        <v>369.93200000000002</v>
      </c>
      <c r="I14" s="8">
        <v>925.26700000000005</v>
      </c>
    </row>
    <row r="15" spans="1:9" x14ac:dyDescent="0.35">
      <c r="A15" s="2">
        <v>1862</v>
      </c>
      <c r="B15" s="6">
        <v>914.57399999999996</v>
      </c>
      <c r="C15" s="6">
        <v>732.15200000000004</v>
      </c>
      <c r="D15" s="6">
        <v>207.572</v>
      </c>
      <c r="E15" s="6">
        <v>827.29600000000005</v>
      </c>
      <c r="F15" s="6">
        <v>320.834</v>
      </c>
      <c r="G15" s="6">
        <v>298.315</v>
      </c>
      <c r="H15" s="6">
        <v>351.84800000000001</v>
      </c>
      <c r="I15" s="8">
        <v>890.34900000000005</v>
      </c>
    </row>
    <row r="16" spans="1:9" x14ac:dyDescent="0.35">
      <c r="A16" s="3">
        <v>1863</v>
      </c>
      <c r="B16" s="7">
        <v>924.49300000000005</v>
      </c>
      <c r="C16" s="7">
        <v>749.48800000000006</v>
      </c>
      <c r="D16" s="7">
        <v>210.83099999999999</v>
      </c>
      <c r="E16" s="7">
        <v>817.02700000000004</v>
      </c>
      <c r="F16" s="7">
        <v>313.95600000000002</v>
      </c>
      <c r="G16" s="7">
        <v>299.52100000000002</v>
      </c>
      <c r="H16" s="7">
        <v>354.291</v>
      </c>
      <c r="I16" s="8">
        <v>879.048</v>
      </c>
    </row>
    <row r="17" spans="1:9" x14ac:dyDescent="0.35">
      <c r="A17" s="2">
        <v>1864</v>
      </c>
      <c r="B17" s="6">
        <v>907.62</v>
      </c>
      <c r="C17" s="6">
        <v>777.70100000000002</v>
      </c>
      <c r="D17" s="6">
        <v>215.74</v>
      </c>
      <c r="E17" s="6">
        <v>858.25099999999998</v>
      </c>
      <c r="F17" s="6">
        <v>307.10899999999998</v>
      </c>
      <c r="G17" s="6">
        <v>299.221</v>
      </c>
      <c r="H17" s="6">
        <v>371.137</v>
      </c>
      <c r="I17" s="8">
        <v>876.61800000000005</v>
      </c>
    </row>
    <row r="18" spans="1:9" x14ac:dyDescent="0.35">
      <c r="A18" s="3">
        <v>1865</v>
      </c>
      <c r="B18" s="7">
        <v>883.38199999999995</v>
      </c>
      <c r="C18" s="7">
        <v>802.88300000000004</v>
      </c>
      <c r="D18" s="7">
        <v>220.96700000000001</v>
      </c>
      <c r="E18" s="7">
        <v>842.40700000000004</v>
      </c>
      <c r="F18" s="7">
        <v>283.74700000000001</v>
      </c>
      <c r="G18" s="7">
        <v>299.36500000000001</v>
      </c>
      <c r="H18" s="7">
        <v>372.95499999999998</v>
      </c>
      <c r="I18" s="8">
        <v>864.92600000000004</v>
      </c>
    </row>
    <row r="19" spans="1:9" x14ac:dyDescent="0.35">
      <c r="A19" s="2">
        <v>1866</v>
      </c>
      <c r="B19" s="6">
        <v>872.64300000000003</v>
      </c>
      <c r="C19" s="6">
        <v>815.88400000000001</v>
      </c>
      <c r="D19" s="6">
        <v>225.453</v>
      </c>
      <c r="E19" s="6">
        <v>883.17200000000003</v>
      </c>
      <c r="F19" s="6">
        <v>276.34300000000002</v>
      </c>
      <c r="G19" s="6">
        <v>301.10300000000001</v>
      </c>
      <c r="H19" s="6">
        <v>364.863</v>
      </c>
      <c r="I19" s="8">
        <v>868.86099999999999</v>
      </c>
    </row>
    <row r="20" spans="1:9" x14ac:dyDescent="0.35">
      <c r="A20" s="3">
        <v>1867</v>
      </c>
      <c r="B20" s="7">
        <v>893.19200000000001</v>
      </c>
      <c r="C20" s="7">
        <v>842.20600000000002</v>
      </c>
      <c r="D20" s="7">
        <v>227.804</v>
      </c>
      <c r="E20" s="7">
        <v>838.52099999999996</v>
      </c>
      <c r="F20" s="7">
        <v>265.79300000000001</v>
      </c>
      <c r="G20" s="7">
        <v>302.58100000000002</v>
      </c>
      <c r="H20" s="7">
        <v>366.23399999999998</v>
      </c>
      <c r="I20" s="8">
        <v>866.19799999999998</v>
      </c>
    </row>
    <row r="21" spans="1:9" x14ac:dyDescent="0.35">
      <c r="A21" s="4">
        <v>1868</v>
      </c>
      <c r="B21" s="8">
        <v>891.66099999999994</v>
      </c>
      <c r="C21" s="8">
        <v>843.77</v>
      </c>
      <c r="D21" s="8">
        <v>231.86699999999999</v>
      </c>
      <c r="E21" s="8">
        <v>857.69899999999996</v>
      </c>
      <c r="F21" s="8">
        <v>258.19600000000003</v>
      </c>
      <c r="G21" s="8">
        <v>300.94600000000003</v>
      </c>
      <c r="H21" s="8">
        <v>375.38200000000001</v>
      </c>
      <c r="I21" s="8">
        <v>852.22900000000004</v>
      </c>
    </row>
    <row r="22" spans="1:9" ht="48" customHeight="1" x14ac:dyDescent="0.35">
      <c r="A22" s="5">
        <v>1869</v>
      </c>
      <c r="B22" s="9">
        <v>883.89200000000005</v>
      </c>
      <c r="C22" s="9">
        <v>861.76099999999997</v>
      </c>
      <c r="D22" s="9">
        <v>237.08600000000001</v>
      </c>
      <c r="E22" s="9">
        <v>867.66399999999999</v>
      </c>
      <c r="F22" s="9">
        <v>249.42500000000001</v>
      </c>
      <c r="G22" s="9">
        <v>302.26</v>
      </c>
      <c r="H22" s="9">
        <v>378.89800000000002</v>
      </c>
      <c r="I22" s="8">
        <v>864.38400000000001</v>
      </c>
    </row>
    <row r="23" spans="1:9" x14ac:dyDescent="0.35">
      <c r="A23" s="4">
        <v>1870</v>
      </c>
      <c r="B23" s="8">
        <v>1128.915</v>
      </c>
      <c r="C23" s="8">
        <v>868.23699999999997</v>
      </c>
      <c r="D23" s="8">
        <v>237.13499999999999</v>
      </c>
      <c r="E23" s="8">
        <v>938.28300000000002</v>
      </c>
      <c r="F23" s="8">
        <v>251.803</v>
      </c>
      <c r="G23" s="8">
        <v>304.15600000000001</v>
      </c>
      <c r="H23" s="8">
        <v>385.483</v>
      </c>
      <c r="I23" s="8">
        <v>905.82</v>
      </c>
    </row>
    <row r="24" spans="1:9" x14ac:dyDescent="0.35">
      <c r="A24" s="4">
        <v>1871</v>
      </c>
      <c r="B24" s="8">
        <v>1242.675</v>
      </c>
      <c r="C24" s="8">
        <v>895.51</v>
      </c>
      <c r="D24" s="8">
        <v>243.268</v>
      </c>
      <c r="E24" s="8">
        <v>921.93399999999997</v>
      </c>
      <c r="F24" s="8">
        <v>250.87899999999999</v>
      </c>
      <c r="G24" s="8">
        <v>304.02199999999999</v>
      </c>
      <c r="H24" s="8">
        <v>371.62099999999998</v>
      </c>
      <c r="I24" s="8">
        <v>925.07</v>
      </c>
    </row>
    <row r="25" spans="1:9" x14ac:dyDescent="0.35">
      <c r="A25" s="4">
        <v>1872</v>
      </c>
      <c r="B25" s="8">
        <v>1331.079</v>
      </c>
      <c r="C25" s="8">
        <v>937.053</v>
      </c>
      <c r="D25" s="8">
        <v>246.91800000000001</v>
      </c>
      <c r="E25" s="8">
        <v>972.54700000000003</v>
      </c>
      <c r="F25" s="8">
        <v>254.99700000000001</v>
      </c>
      <c r="G25" s="8">
        <v>307.411</v>
      </c>
      <c r="H25" s="8">
        <v>382.79599999999999</v>
      </c>
      <c r="I25" s="8">
        <v>968.13300000000004</v>
      </c>
    </row>
    <row r="26" spans="1:9" x14ac:dyDescent="0.35">
      <c r="A26" s="4">
        <v>1873</v>
      </c>
      <c r="B26" s="8">
        <v>1416.0060000000001</v>
      </c>
      <c r="C26" s="8">
        <v>969.82100000000003</v>
      </c>
      <c r="D26" s="8">
        <v>249.999</v>
      </c>
      <c r="E26" s="8">
        <v>963.60900000000004</v>
      </c>
      <c r="F26" s="8">
        <v>252.98699999999999</v>
      </c>
      <c r="G26" s="8">
        <v>308.60399999999998</v>
      </c>
      <c r="H26" s="8">
        <v>382.291</v>
      </c>
      <c r="I26" s="8">
        <v>971.58900000000006</v>
      </c>
    </row>
    <row r="27" spans="1:9" x14ac:dyDescent="0.35">
      <c r="A27" s="4">
        <v>1874</v>
      </c>
      <c r="B27" s="8">
        <v>1467.2739999999999</v>
      </c>
      <c r="C27" s="8">
        <v>928.98099999999999</v>
      </c>
      <c r="D27" s="8">
        <v>252.51300000000001</v>
      </c>
      <c r="E27" s="8">
        <v>1007.577</v>
      </c>
      <c r="F27" s="8">
        <v>254.46700000000001</v>
      </c>
      <c r="G27" s="8">
        <v>310.90499999999997</v>
      </c>
      <c r="H27" s="8">
        <v>382.61200000000002</v>
      </c>
      <c r="I27" s="8">
        <v>984.41</v>
      </c>
    </row>
    <row r="28" spans="1:9" x14ac:dyDescent="0.35">
      <c r="A28" s="4">
        <v>1875</v>
      </c>
      <c r="B28" s="8">
        <v>1509.393</v>
      </c>
      <c r="C28" s="8">
        <v>985.32600000000002</v>
      </c>
      <c r="D28" s="8">
        <v>258.34100000000001</v>
      </c>
      <c r="E28" s="8">
        <v>999.59900000000005</v>
      </c>
      <c r="F28" s="8">
        <v>247.45500000000001</v>
      </c>
      <c r="G28" s="8">
        <v>313.13099999999997</v>
      </c>
      <c r="H28" s="8">
        <v>392.51100000000002</v>
      </c>
      <c r="I28" s="8">
        <v>983.399</v>
      </c>
    </row>
    <row r="29" spans="1:9" x14ac:dyDescent="0.35">
      <c r="A29" s="4">
        <v>1876</v>
      </c>
      <c r="B29" s="8">
        <v>1546.788</v>
      </c>
      <c r="C29" s="8">
        <v>990.53599999999994</v>
      </c>
      <c r="D29" s="8">
        <v>263.97800000000001</v>
      </c>
      <c r="E29" s="8">
        <v>1026.009</v>
      </c>
      <c r="F29" s="8">
        <v>252.36799999999999</v>
      </c>
      <c r="G29" s="8">
        <v>316.435</v>
      </c>
      <c r="H29" s="8">
        <v>384.57900000000001</v>
      </c>
      <c r="I29" s="8">
        <v>994.61599999999999</v>
      </c>
    </row>
    <row r="30" spans="1:9" x14ac:dyDescent="0.35">
      <c r="A30" s="4">
        <v>1877</v>
      </c>
      <c r="B30" s="8">
        <v>1612.6590000000001</v>
      </c>
      <c r="C30" s="8">
        <v>991.78800000000001</v>
      </c>
      <c r="D30" s="8">
        <v>269.25400000000002</v>
      </c>
      <c r="E30" s="8">
        <v>1041.1210000000001</v>
      </c>
      <c r="F30" s="8">
        <v>258.50700000000001</v>
      </c>
      <c r="G30" s="8">
        <v>317.49299999999999</v>
      </c>
      <c r="H30" s="8">
        <v>395.58100000000002</v>
      </c>
      <c r="I30" s="8">
        <v>1013.109</v>
      </c>
    </row>
    <row r="31" spans="1:9" x14ac:dyDescent="0.35">
      <c r="A31" s="4">
        <v>1878</v>
      </c>
      <c r="B31" s="8">
        <v>1658.546</v>
      </c>
      <c r="C31" s="8">
        <v>994.11099999999999</v>
      </c>
      <c r="D31" s="8">
        <v>271.28199999999998</v>
      </c>
      <c r="E31" s="8">
        <v>1065.3030000000001</v>
      </c>
      <c r="F31" s="8">
        <v>257.053</v>
      </c>
      <c r="G31" s="8">
        <v>321.62400000000002</v>
      </c>
      <c r="H31" s="8">
        <v>393.88099999999997</v>
      </c>
      <c r="I31" s="8">
        <v>1017.283</v>
      </c>
    </row>
    <row r="32" spans="1:9" x14ac:dyDescent="0.35">
      <c r="A32" s="4">
        <v>1879</v>
      </c>
      <c r="B32" s="8">
        <v>1743.836</v>
      </c>
      <c r="C32" s="8">
        <v>1008.2380000000001</v>
      </c>
      <c r="D32" s="8">
        <v>276.41500000000002</v>
      </c>
      <c r="E32" s="8">
        <v>1083.7460000000001</v>
      </c>
      <c r="F32" s="8">
        <v>263.012</v>
      </c>
      <c r="G32" s="8">
        <v>322.90800000000002</v>
      </c>
      <c r="H32" s="8">
        <v>396.98099999999999</v>
      </c>
      <c r="I32" s="8">
        <v>1013.775</v>
      </c>
    </row>
    <row r="33" spans="1:9" x14ac:dyDescent="0.35">
      <c r="A33" s="4">
        <v>1880</v>
      </c>
      <c r="B33" s="8">
        <v>1669.8019999999999</v>
      </c>
      <c r="C33" s="8">
        <v>1092.4949999999999</v>
      </c>
      <c r="D33" s="8">
        <v>287.81799999999998</v>
      </c>
      <c r="E33" s="8">
        <v>1112.3219999999999</v>
      </c>
      <c r="F33" s="8">
        <v>275.29700000000003</v>
      </c>
      <c r="G33" s="8">
        <v>326.125</v>
      </c>
      <c r="H33" s="8">
        <v>419.56599999999997</v>
      </c>
      <c r="I33" s="8">
        <v>1084.4549999999999</v>
      </c>
    </row>
    <row r="34" spans="1:9" x14ac:dyDescent="0.35">
      <c r="A34" s="4">
        <v>1881</v>
      </c>
      <c r="B34" s="8">
        <v>1610.7860000000001</v>
      </c>
      <c r="C34" s="8">
        <v>1105.96</v>
      </c>
      <c r="D34" s="8">
        <v>292.10300000000001</v>
      </c>
      <c r="E34" s="8">
        <v>1120.5350000000001</v>
      </c>
      <c r="F34" s="8">
        <v>292.74900000000002</v>
      </c>
      <c r="G34" s="8">
        <v>329.28899999999999</v>
      </c>
      <c r="H34" s="8">
        <v>426.66300000000001</v>
      </c>
      <c r="I34" s="8">
        <v>1120.2460000000001</v>
      </c>
    </row>
    <row r="35" spans="1:9" x14ac:dyDescent="0.35">
      <c r="A35" s="4">
        <v>1882</v>
      </c>
      <c r="B35" s="8">
        <v>1650.94</v>
      </c>
      <c r="C35" s="8">
        <v>1131.319</v>
      </c>
      <c r="D35" s="8">
        <v>299.70299999999997</v>
      </c>
      <c r="E35" s="8">
        <v>1141.6869999999999</v>
      </c>
      <c r="F35" s="8">
        <v>302.87700000000001</v>
      </c>
      <c r="G35" s="8">
        <v>334.59199999999998</v>
      </c>
      <c r="H35" s="8">
        <v>435.52699999999999</v>
      </c>
      <c r="I35" s="8">
        <v>1152.223</v>
      </c>
    </row>
    <row r="36" spans="1:9" x14ac:dyDescent="0.35">
      <c r="A36" s="4">
        <v>1883</v>
      </c>
      <c r="B36" s="8">
        <v>1693.9380000000001</v>
      </c>
      <c r="C36" s="8">
        <v>1168.269</v>
      </c>
      <c r="D36" s="8">
        <v>308.66300000000001</v>
      </c>
      <c r="E36" s="8">
        <v>1161.748</v>
      </c>
      <c r="F36" s="8">
        <v>308.17500000000001</v>
      </c>
      <c r="G36" s="8">
        <v>336.77300000000002</v>
      </c>
      <c r="H36" s="8">
        <v>444.17899999999997</v>
      </c>
      <c r="I36" s="8">
        <v>1168.8440000000001</v>
      </c>
    </row>
    <row r="37" spans="1:9" x14ac:dyDescent="0.35">
      <c r="A37" s="4">
        <v>1884</v>
      </c>
      <c r="B37" s="8">
        <v>1698.652</v>
      </c>
      <c r="C37" s="8">
        <v>1157.4690000000001</v>
      </c>
      <c r="D37" s="8">
        <v>309.714</v>
      </c>
      <c r="E37" s="8">
        <v>1189.4359999999999</v>
      </c>
      <c r="F37" s="8">
        <v>312.09500000000003</v>
      </c>
      <c r="G37" s="8">
        <v>339.99400000000003</v>
      </c>
      <c r="H37" s="8">
        <v>437.13400000000001</v>
      </c>
      <c r="I37" s="8">
        <v>1176.96</v>
      </c>
    </row>
    <row r="38" spans="1:9" x14ac:dyDescent="0.35">
      <c r="A38" s="4">
        <v>1885</v>
      </c>
      <c r="B38" s="8">
        <v>1687.2080000000001</v>
      </c>
      <c r="C38" s="8">
        <v>1151.749</v>
      </c>
      <c r="D38" s="8">
        <v>312.70999999999998</v>
      </c>
      <c r="E38" s="8">
        <v>1210.374</v>
      </c>
      <c r="F38" s="8">
        <v>307.68799999999999</v>
      </c>
      <c r="G38" s="8">
        <v>342.66699999999997</v>
      </c>
      <c r="H38" s="8">
        <v>452.63</v>
      </c>
      <c r="I38" s="8">
        <v>1183.318</v>
      </c>
    </row>
    <row r="39" spans="1:9" x14ac:dyDescent="0.35">
      <c r="A39" s="4">
        <v>1886</v>
      </c>
      <c r="B39" s="8">
        <v>1705.79</v>
      </c>
      <c r="C39" s="8">
        <v>1146.7190000000001</v>
      </c>
      <c r="D39" s="8">
        <v>316.43099999999998</v>
      </c>
      <c r="E39" s="8">
        <v>1199.2170000000001</v>
      </c>
      <c r="F39" s="8">
        <v>321.00700000000001</v>
      </c>
      <c r="G39" s="8">
        <v>346.19299999999998</v>
      </c>
      <c r="H39" s="8">
        <v>445.93299999999999</v>
      </c>
      <c r="I39" s="8">
        <v>1192.248</v>
      </c>
    </row>
    <row r="40" spans="1:9" x14ac:dyDescent="0.35">
      <c r="A40" s="4">
        <v>1887</v>
      </c>
      <c r="B40" s="8">
        <v>1753.098</v>
      </c>
      <c r="C40" s="8">
        <v>1182.222</v>
      </c>
      <c r="D40" s="8">
        <v>323.35700000000003</v>
      </c>
      <c r="E40" s="8">
        <v>1191.6099999999999</v>
      </c>
      <c r="F40" s="8">
        <v>327.673</v>
      </c>
      <c r="G40" s="8">
        <v>349.25299999999999</v>
      </c>
      <c r="H40" s="8">
        <v>461.06900000000002</v>
      </c>
      <c r="I40" s="8">
        <v>1215.31</v>
      </c>
    </row>
    <row r="41" spans="1:9" x14ac:dyDescent="0.35">
      <c r="A41" s="4">
        <v>1888</v>
      </c>
      <c r="B41" s="8">
        <v>1815.471</v>
      </c>
      <c r="C41" s="8">
        <v>1223.373</v>
      </c>
      <c r="D41" s="8">
        <v>330.85199999999998</v>
      </c>
      <c r="E41" s="8">
        <v>1214.2159999999999</v>
      </c>
      <c r="F41" s="8">
        <v>332.98399999999998</v>
      </c>
      <c r="G41" s="8">
        <v>352.76400000000001</v>
      </c>
      <c r="H41" s="8">
        <v>469.53</v>
      </c>
      <c r="I41" s="8">
        <v>1199.777</v>
      </c>
    </row>
    <row r="42" spans="1:9" x14ac:dyDescent="0.35">
      <c r="A42" s="4">
        <v>1889</v>
      </c>
      <c r="B42" s="8">
        <v>1752.0889999999999</v>
      </c>
      <c r="C42" s="8">
        <v>1256.0050000000001</v>
      </c>
      <c r="D42" s="8">
        <v>334.39499999999998</v>
      </c>
      <c r="E42" s="8">
        <v>1237.152</v>
      </c>
      <c r="F42" s="8">
        <v>342.46699999999998</v>
      </c>
      <c r="G42" s="8">
        <v>356.09100000000001</v>
      </c>
      <c r="H42" s="8">
        <v>478.63499999999999</v>
      </c>
      <c r="I42" s="8">
        <v>1231.598</v>
      </c>
    </row>
    <row r="43" spans="1:9" x14ac:dyDescent="0.35">
      <c r="A43" s="4">
        <v>1890</v>
      </c>
      <c r="B43" s="8">
        <v>1905.2049999999999</v>
      </c>
      <c r="C43" s="8">
        <v>1297.0550000000001</v>
      </c>
      <c r="D43" s="8">
        <v>343.19499999999999</v>
      </c>
      <c r="E43" s="8">
        <v>1355.8009999999999</v>
      </c>
      <c r="F43" s="8">
        <v>363.67599999999999</v>
      </c>
      <c r="G43" s="8">
        <v>360.33300000000003</v>
      </c>
      <c r="H43" s="8">
        <v>505.60500000000002</v>
      </c>
      <c r="I43" s="8">
        <v>1280.079</v>
      </c>
    </row>
    <row r="44" spans="1:9" x14ac:dyDescent="0.35">
      <c r="A44" s="4">
        <v>1891</v>
      </c>
      <c r="B44" s="8">
        <v>1961.9169999999999</v>
      </c>
      <c r="C44" s="8">
        <v>1327.421</v>
      </c>
      <c r="D44" s="8">
        <v>350.68400000000003</v>
      </c>
      <c r="E44" s="8">
        <v>1386.558</v>
      </c>
      <c r="F44" s="8">
        <v>377.99200000000002</v>
      </c>
      <c r="G44" s="8">
        <v>361.50900000000001</v>
      </c>
      <c r="H44" s="8">
        <v>531.90499999999997</v>
      </c>
      <c r="I44" s="8">
        <v>1287.2829999999999</v>
      </c>
    </row>
    <row r="45" spans="1:9" x14ac:dyDescent="0.35">
      <c r="A45" s="4">
        <v>1892</v>
      </c>
      <c r="B45" s="8">
        <v>1982.9</v>
      </c>
      <c r="C45" s="8">
        <v>1314.973</v>
      </c>
      <c r="D45" s="8">
        <v>348.935</v>
      </c>
      <c r="E45" s="8">
        <v>1403.836</v>
      </c>
      <c r="F45" s="8">
        <v>377.49799999999999</v>
      </c>
      <c r="G45" s="8">
        <v>362.23</v>
      </c>
      <c r="H45" s="8">
        <v>549.70500000000004</v>
      </c>
      <c r="I45" s="8">
        <v>1247.9659999999999</v>
      </c>
    </row>
    <row r="46" spans="1:9" x14ac:dyDescent="0.35">
      <c r="A46" s="4">
        <v>1893</v>
      </c>
      <c r="B46" s="8">
        <v>2019.588</v>
      </c>
      <c r="C46" s="8">
        <v>1281.3620000000001</v>
      </c>
      <c r="D46" s="8">
        <v>352.21</v>
      </c>
      <c r="E46" s="8">
        <v>1412.3510000000001</v>
      </c>
      <c r="F46" s="8">
        <v>383.39800000000002</v>
      </c>
      <c r="G46" s="8">
        <v>363.28899999999999</v>
      </c>
      <c r="H46" s="8">
        <v>547.49400000000003</v>
      </c>
      <c r="I46" s="8">
        <v>1259.123</v>
      </c>
    </row>
    <row r="47" spans="1:9" x14ac:dyDescent="0.35">
      <c r="A47" s="4">
        <v>1894</v>
      </c>
      <c r="B47" s="8">
        <v>1991.2180000000001</v>
      </c>
      <c r="C47" s="8">
        <v>1367.816</v>
      </c>
      <c r="D47" s="8">
        <v>359.33800000000002</v>
      </c>
      <c r="E47" s="8">
        <v>1468.0360000000001</v>
      </c>
      <c r="F47" s="8">
        <v>392.01600000000002</v>
      </c>
      <c r="G47" s="8">
        <v>363.61799999999999</v>
      </c>
      <c r="H47" s="8">
        <v>565.93899999999996</v>
      </c>
      <c r="I47" s="8">
        <v>1267.8330000000001</v>
      </c>
    </row>
    <row r="48" spans="1:9" x14ac:dyDescent="0.35">
      <c r="A48" s="4">
        <v>1895</v>
      </c>
      <c r="B48" s="8">
        <v>2051.1260000000002</v>
      </c>
      <c r="C48" s="8">
        <v>1386.2270000000001</v>
      </c>
      <c r="D48" s="8">
        <v>364.101</v>
      </c>
      <c r="E48" s="8">
        <v>1461.5920000000001</v>
      </c>
      <c r="F48" s="8">
        <v>391.03300000000002</v>
      </c>
      <c r="G48" s="8">
        <v>366.89800000000002</v>
      </c>
      <c r="H48" s="8">
        <v>572.74800000000005</v>
      </c>
      <c r="I48" s="8">
        <v>1278.7080000000001</v>
      </c>
    </row>
    <row r="49" spans="1:9" x14ac:dyDescent="0.35">
      <c r="A49" s="4">
        <v>1896</v>
      </c>
      <c r="B49" s="8">
        <v>2064.3139999999999</v>
      </c>
      <c r="C49" s="8">
        <v>1430.13</v>
      </c>
      <c r="D49" s="8">
        <v>370.971</v>
      </c>
      <c r="E49" s="8">
        <v>1471.3510000000001</v>
      </c>
      <c r="F49" s="8">
        <v>399.161</v>
      </c>
      <c r="G49" s="8">
        <v>368.13099999999997</v>
      </c>
      <c r="H49" s="8">
        <v>583.62199999999996</v>
      </c>
      <c r="I49" s="8">
        <v>1269.625</v>
      </c>
    </row>
    <row r="50" spans="1:9" x14ac:dyDescent="0.35">
      <c r="A50" s="4">
        <v>1897</v>
      </c>
      <c r="B50" s="8">
        <v>2101.12</v>
      </c>
      <c r="C50" s="8">
        <v>1475.309</v>
      </c>
      <c r="D50" s="8">
        <v>376.53800000000001</v>
      </c>
      <c r="E50" s="8">
        <v>1506.8589999999999</v>
      </c>
      <c r="F50" s="8">
        <v>412.57299999999998</v>
      </c>
      <c r="G50" s="8">
        <v>370.18</v>
      </c>
      <c r="H50" s="8">
        <v>595.75699999999995</v>
      </c>
      <c r="I50" s="8">
        <v>1286.8820000000001</v>
      </c>
    </row>
    <row r="51" spans="1:9" x14ac:dyDescent="0.35">
      <c r="A51" s="4">
        <v>1898</v>
      </c>
      <c r="B51" s="8">
        <v>2172.66</v>
      </c>
      <c r="C51" s="8">
        <v>1499.75</v>
      </c>
      <c r="D51" s="8">
        <v>381.226</v>
      </c>
      <c r="E51" s="8">
        <v>1542.0540000000001</v>
      </c>
      <c r="F51" s="8">
        <v>419.78500000000003</v>
      </c>
      <c r="G51" s="8">
        <v>372.32600000000002</v>
      </c>
      <c r="H51" s="8">
        <v>598.50699999999995</v>
      </c>
      <c r="I51" s="8">
        <v>1269.202</v>
      </c>
    </row>
    <row r="52" spans="1:9" x14ac:dyDescent="0.35">
      <c r="A52" s="4">
        <v>1899</v>
      </c>
      <c r="B52" s="8">
        <v>2282.6680000000001</v>
      </c>
      <c r="C52" s="8">
        <v>1566.2529999999999</v>
      </c>
      <c r="D52" s="8">
        <v>388.56599999999997</v>
      </c>
      <c r="E52" s="8">
        <v>1556.7940000000001</v>
      </c>
      <c r="F52" s="8">
        <v>424.83</v>
      </c>
      <c r="G52" s="8">
        <v>373.63099999999997</v>
      </c>
      <c r="H52" s="8">
        <v>608.05399999999997</v>
      </c>
      <c r="I52" s="8">
        <v>1282.548</v>
      </c>
    </row>
    <row r="53" spans="1:9" x14ac:dyDescent="0.35">
      <c r="A53" s="4">
        <v>1900</v>
      </c>
      <c r="B53" s="8">
        <v>2268.4319999999998</v>
      </c>
      <c r="C53" s="8">
        <v>1629.5909999999999</v>
      </c>
      <c r="D53" s="8">
        <v>431.42599999999999</v>
      </c>
      <c r="E53" s="8">
        <v>1608.1679999999999</v>
      </c>
      <c r="F53" s="8">
        <v>444.60700000000003</v>
      </c>
      <c r="G53" s="8">
        <v>375.03699999999998</v>
      </c>
      <c r="H53" s="8">
        <v>628.51300000000003</v>
      </c>
      <c r="I53" s="8">
        <v>1259.1010000000001</v>
      </c>
    </row>
    <row r="54" spans="1:9" x14ac:dyDescent="0.35">
      <c r="A54" s="4">
        <v>1901</v>
      </c>
      <c r="B54" s="8">
        <v>2295.5160000000001</v>
      </c>
      <c r="C54" s="8">
        <v>1604.8030000000001</v>
      </c>
      <c r="D54" s="8">
        <v>457.71100000000001</v>
      </c>
      <c r="E54" s="8">
        <v>1685.085</v>
      </c>
      <c r="F54" s="8">
        <v>466.82</v>
      </c>
      <c r="G54" s="8">
        <v>373.18700000000001</v>
      </c>
      <c r="H54" s="8">
        <v>661.00300000000004</v>
      </c>
      <c r="I54" s="8">
        <v>1311.999</v>
      </c>
    </row>
    <row r="55" spans="1:9" x14ac:dyDescent="0.35">
      <c r="A55" s="4">
        <v>1902</v>
      </c>
      <c r="B55" s="8">
        <v>2343.904</v>
      </c>
      <c r="C55" s="8">
        <v>1612.3109999999999</v>
      </c>
      <c r="D55" s="8">
        <v>470.71600000000001</v>
      </c>
      <c r="E55" s="8">
        <v>1700.2629999999999</v>
      </c>
      <c r="F55" s="8">
        <v>472.56900000000002</v>
      </c>
      <c r="G55" s="8">
        <v>373.72300000000001</v>
      </c>
      <c r="H55" s="8">
        <v>671.16399999999999</v>
      </c>
      <c r="I55" s="8">
        <v>1326.2380000000001</v>
      </c>
    </row>
    <row r="56" spans="1:9" x14ac:dyDescent="0.35">
      <c r="A56" s="4">
        <v>1903</v>
      </c>
      <c r="B56" s="8">
        <v>2466.8919999999998</v>
      </c>
      <c r="C56" s="8">
        <v>1662.683</v>
      </c>
      <c r="D56" s="8">
        <v>488.63200000000001</v>
      </c>
      <c r="E56" s="8">
        <v>1745.7639999999999</v>
      </c>
      <c r="F56" s="8">
        <v>480.36799999999999</v>
      </c>
      <c r="G56" s="8">
        <v>373.06799999999998</v>
      </c>
      <c r="H56" s="8">
        <v>701.47799999999995</v>
      </c>
      <c r="I56" s="8">
        <v>1313.8140000000001</v>
      </c>
    </row>
    <row r="57" spans="1:9" x14ac:dyDescent="0.35">
      <c r="A57" s="4">
        <v>1904</v>
      </c>
      <c r="B57" s="8">
        <v>2473.7750000000001</v>
      </c>
      <c r="C57" s="8">
        <v>1680.867</v>
      </c>
      <c r="D57" s="8">
        <v>512.91200000000003</v>
      </c>
      <c r="E57" s="8">
        <v>1788.7439999999999</v>
      </c>
      <c r="F57" s="8">
        <v>485.851</v>
      </c>
      <c r="G57" s="8">
        <v>373.834</v>
      </c>
      <c r="H57" s="8">
        <v>710.976</v>
      </c>
      <c r="I57" s="8">
        <v>1359.979</v>
      </c>
    </row>
    <row r="58" spans="1:9" x14ac:dyDescent="0.35">
      <c r="A58" s="4">
        <v>1905</v>
      </c>
      <c r="B58" s="8">
        <v>2580.6260000000002</v>
      </c>
      <c r="C58" s="8">
        <v>1725.16</v>
      </c>
      <c r="D58" s="8">
        <v>525.93100000000004</v>
      </c>
      <c r="E58" s="8">
        <v>1836.931</v>
      </c>
      <c r="F58" s="8">
        <v>491.63299999999998</v>
      </c>
      <c r="G58" s="8">
        <v>373.44299999999998</v>
      </c>
      <c r="H58" s="8">
        <v>719.83900000000006</v>
      </c>
      <c r="I58" s="8">
        <v>1344.7629999999999</v>
      </c>
    </row>
    <row r="59" spans="1:9" x14ac:dyDescent="0.35">
      <c r="A59" s="4">
        <v>1906</v>
      </c>
      <c r="B59" s="8">
        <v>2625.3960000000002</v>
      </c>
      <c r="C59" s="8">
        <v>1753.9960000000001</v>
      </c>
      <c r="D59" s="8">
        <v>546.10599999999999</v>
      </c>
      <c r="E59" s="8">
        <v>1880.34</v>
      </c>
      <c r="F59" s="8">
        <v>503.89299999999997</v>
      </c>
      <c r="G59" s="8">
        <v>374.4</v>
      </c>
      <c r="H59" s="8">
        <v>735.67</v>
      </c>
      <c r="I59" s="8">
        <v>1390.7950000000001</v>
      </c>
    </row>
    <row r="60" spans="1:9" x14ac:dyDescent="0.35">
      <c r="A60" s="4">
        <v>1907</v>
      </c>
      <c r="B60" s="8">
        <v>2816.605</v>
      </c>
      <c r="C60" s="8">
        <v>1893.3810000000001</v>
      </c>
      <c r="D60" s="8">
        <v>567.25199999999995</v>
      </c>
      <c r="E60" s="8">
        <v>1941.67</v>
      </c>
      <c r="F60" s="8">
        <v>531.04499999999996</v>
      </c>
      <c r="G60" s="8">
        <v>375.75799999999998</v>
      </c>
      <c r="H60" s="8">
        <v>752.51499999999999</v>
      </c>
      <c r="I60" s="8">
        <v>1345.7670000000001</v>
      </c>
    </row>
    <row r="61" spans="1:9" x14ac:dyDescent="0.35">
      <c r="A61" s="4">
        <v>1908</v>
      </c>
      <c r="B61" s="8">
        <v>2653.5749999999998</v>
      </c>
      <c r="C61" s="8">
        <v>1908.6279999999999</v>
      </c>
      <c r="D61" s="8">
        <v>581.85299999999995</v>
      </c>
      <c r="E61" s="8">
        <v>1981.5650000000001</v>
      </c>
      <c r="F61" s="8">
        <v>540.51800000000003</v>
      </c>
      <c r="G61" s="8">
        <v>378.03</v>
      </c>
      <c r="H61" s="8">
        <v>761.92399999999998</v>
      </c>
      <c r="I61" s="8">
        <v>1354.779</v>
      </c>
    </row>
    <row r="62" spans="1:9" x14ac:dyDescent="0.35">
      <c r="A62" s="4">
        <v>1909</v>
      </c>
      <c r="B62" s="8">
        <v>2786.0549999999998</v>
      </c>
      <c r="C62" s="8">
        <v>1905.52</v>
      </c>
      <c r="D62" s="8">
        <v>588.97900000000004</v>
      </c>
      <c r="E62" s="8">
        <v>2030.502</v>
      </c>
      <c r="F62" s="8">
        <v>554.97500000000002</v>
      </c>
      <c r="G62" s="8">
        <v>376.36599999999999</v>
      </c>
      <c r="H62" s="8">
        <v>777.82</v>
      </c>
      <c r="I62" s="8">
        <v>1368.9780000000001</v>
      </c>
    </row>
    <row r="63" spans="1:9" x14ac:dyDescent="0.35">
      <c r="A63" s="4">
        <v>1910</v>
      </c>
      <c r="B63" s="8">
        <v>2859.7869999999998</v>
      </c>
      <c r="C63" s="8">
        <v>1919.6679999999999</v>
      </c>
      <c r="D63" s="8">
        <v>613.37</v>
      </c>
      <c r="E63" s="8">
        <v>1732.328</v>
      </c>
      <c r="F63" s="8">
        <v>570.39099999999996</v>
      </c>
      <c r="G63" s="8">
        <v>377.83100000000002</v>
      </c>
      <c r="H63" s="8">
        <v>829.71100000000001</v>
      </c>
      <c r="I63" s="8">
        <v>1459.2819999999999</v>
      </c>
    </row>
    <row r="64" spans="1:9" x14ac:dyDescent="0.35">
      <c r="A64" s="4">
        <v>1911</v>
      </c>
      <c r="B64" s="8">
        <v>2830.268</v>
      </c>
      <c r="C64" s="8">
        <v>1951.3320000000001</v>
      </c>
      <c r="D64" s="8">
        <v>637.81200000000001</v>
      </c>
      <c r="E64" s="8">
        <v>1655.1869999999999</v>
      </c>
      <c r="F64" s="8">
        <v>598.827</v>
      </c>
      <c r="G64" s="8">
        <v>380.90499999999997</v>
      </c>
      <c r="H64" s="8">
        <v>853.16499999999996</v>
      </c>
      <c r="I64" s="8">
        <v>1495.894</v>
      </c>
    </row>
    <row r="65" spans="1:9" x14ac:dyDescent="0.35">
      <c r="A65" s="4">
        <v>1912</v>
      </c>
      <c r="B65" s="8">
        <v>2861.3490000000002</v>
      </c>
      <c r="C65" s="8">
        <v>1977.3019999999999</v>
      </c>
      <c r="D65" s="8">
        <v>663.41499999999996</v>
      </c>
      <c r="E65" s="8">
        <v>1649.6949999999999</v>
      </c>
      <c r="F65" s="8">
        <v>595.63300000000004</v>
      </c>
      <c r="G65" s="8">
        <v>385.04700000000003</v>
      </c>
      <c r="H65" s="8">
        <v>866.553</v>
      </c>
      <c r="I65" s="8">
        <v>1493.069</v>
      </c>
    </row>
    <row r="66" spans="1:9" x14ac:dyDescent="0.35">
      <c r="A66" s="4">
        <v>1913</v>
      </c>
      <c r="B66" s="8">
        <v>2969.6680000000001</v>
      </c>
      <c r="C66" s="8">
        <v>2102.9349999999999</v>
      </c>
      <c r="D66" s="8">
        <v>684.99800000000005</v>
      </c>
      <c r="E66" s="8">
        <v>1587.491</v>
      </c>
      <c r="F66" s="8">
        <v>603.31500000000005</v>
      </c>
      <c r="G66" s="8">
        <v>390.34100000000001</v>
      </c>
      <c r="H66" s="8">
        <v>889.76400000000001</v>
      </c>
      <c r="I66" s="8">
        <v>1536.796</v>
      </c>
    </row>
    <row r="67" spans="1:9" x14ac:dyDescent="0.35">
      <c r="A67" s="4">
        <v>1914</v>
      </c>
      <c r="B67" s="8">
        <v>2834.6709999999998</v>
      </c>
      <c r="C67" s="8">
        <v>1922.2260000000001</v>
      </c>
      <c r="D67" s="8">
        <v>696.38900000000001</v>
      </c>
      <c r="E67" s="8">
        <v>1489.787</v>
      </c>
      <c r="F67" s="8">
        <v>632.65</v>
      </c>
      <c r="G67" s="8">
        <v>390.55</v>
      </c>
      <c r="H67" s="8">
        <v>900.84400000000005</v>
      </c>
      <c r="I67" s="8">
        <v>1559.0419999999999</v>
      </c>
    </row>
    <row r="68" spans="1:9" x14ac:dyDescent="0.35">
      <c r="A68" s="4">
        <v>1915</v>
      </c>
      <c r="B68" s="8">
        <v>2859.5320000000002</v>
      </c>
      <c r="C68" s="8">
        <v>1843.3389999999999</v>
      </c>
      <c r="D68" s="8">
        <v>675.63499999999999</v>
      </c>
      <c r="E68" s="8">
        <v>1422.5319999999999</v>
      </c>
      <c r="F68" s="8">
        <v>643.02099999999996</v>
      </c>
      <c r="G68" s="8">
        <v>393.48500000000001</v>
      </c>
      <c r="H68" s="8">
        <v>912.65200000000004</v>
      </c>
      <c r="I68" s="8">
        <v>1570.951</v>
      </c>
    </row>
    <row r="69" spans="1:9" x14ac:dyDescent="0.35">
      <c r="A69" s="4">
        <v>1916</v>
      </c>
      <c r="B69" s="8">
        <v>2998.6320000000001</v>
      </c>
      <c r="C69" s="8">
        <v>1893.2329999999999</v>
      </c>
      <c r="D69" s="8">
        <v>714.197</v>
      </c>
      <c r="E69" s="8">
        <v>1453.2429999999999</v>
      </c>
      <c r="F69" s="8">
        <v>650.74699999999996</v>
      </c>
      <c r="G69" s="8">
        <v>395.529</v>
      </c>
      <c r="H69" s="8">
        <v>930.303</v>
      </c>
      <c r="I69" s="8">
        <v>1576.249</v>
      </c>
    </row>
    <row r="70" spans="1:9" x14ac:dyDescent="0.35">
      <c r="A70" s="4">
        <v>1917</v>
      </c>
      <c r="B70" s="8">
        <v>3159.0369999999998</v>
      </c>
      <c r="C70" s="8">
        <v>1865.597</v>
      </c>
      <c r="D70" s="8">
        <v>724.67100000000005</v>
      </c>
      <c r="E70" s="8">
        <v>1367.6179999999999</v>
      </c>
      <c r="F70" s="8">
        <v>667.90700000000004</v>
      </c>
      <c r="G70" s="8">
        <v>400.53</v>
      </c>
      <c r="H70" s="8">
        <v>939.01800000000003</v>
      </c>
      <c r="I70" s="8">
        <v>1601.9860000000001</v>
      </c>
    </row>
    <row r="71" spans="1:9" x14ac:dyDescent="0.35">
      <c r="A71" s="4">
        <v>1918</v>
      </c>
      <c r="B71" s="8">
        <v>3252.9459999999999</v>
      </c>
      <c r="C71" s="8">
        <v>1792.537</v>
      </c>
      <c r="D71" s="8">
        <v>753.22500000000002</v>
      </c>
      <c r="E71" s="8">
        <v>1195.837</v>
      </c>
      <c r="F71" s="8">
        <v>679.09</v>
      </c>
      <c r="G71" s="8">
        <v>404.25900000000001</v>
      </c>
      <c r="H71" s="8">
        <v>955.97900000000004</v>
      </c>
      <c r="I71" s="8">
        <v>1599.268</v>
      </c>
    </row>
    <row r="72" spans="1:9" x14ac:dyDescent="0.35">
      <c r="A72" s="4">
        <v>1919</v>
      </c>
      <c r="B72" s="8">
        <v>2927.4140000000002</v>
      </c>
      <c r="C72" s="8">
        <v>1681.26</v>
      </c>
      <c r="D72" s="8">
        <v>749.47400000000005</v>
      </c>
      <c r="E72" s="8">
        <v>1054.73</v>
      </c>
      <c r="F72" s="8">
        <v>684.18200000000002</v>
      </c>
      <c r="G72" s="8">
        <v>409.34100000000001</v>
      </c>
      <c r="H72" s="8">
        <v>983.45699999999999</v>
      </c>
      <c r="I72" s="8">
        <v>1622.396</v>
      </c>
    </row>
    <row r="73" spans="1:9" x14ac:dyDescent="0.35">
      <c r="A73" s="4">
        <v>1920</v>
      </c>
      <c r="B73" s="8">
        <v>3222.8510000000001</v>
      </c>
      <c r="C73" s="8">
        <v>1820.895</v>
      </c>
      <c r="D73" s="8">
        <v>770.34400000000005</v>
      </c>
      <c r="E73" s="8">
        <v>1273.579</v>
      </c>
      <c r="F73" s="8">
        <v>678.55700000000002</v>
      </c>
      <c r="G73" s="8">
        <v>475.91</v>
      </c>
      <c r="H73" s="8">
        <v>1071.394</v>
      </c>
      <c r="I73" s="8">
        <v>1767.4639999999999</v>
      </c>
    </row>
    <row r="74" spans="1:9" x14ac:dyDescent="0.35">
      <c r="A74" s="4">
        <v>1921</v>
      </c>
      <c r="B74" s="8">
        <v>2897.3330000000001</v>
      </c>
      <c r="C74" s="8">
        <v>1679.6310000000001</v>
      </c>
      <c r="D74" s="8">
        <v>763.75599999999997</v>
      </c>
      <c r="E74" s="8">
        <v>1332.2660000000001</v>
      </c>
      <c r="F74" s="8">
        <v>671.19299999999998</v>
      </c>
      <c r="G74" s="8">
        <v>514.97299999999996</v>
      </c>
      <c r="H74" s="8">
        <v>1124.2280000000001</v>
      </c>
      <c r="I74" s="8">
        <v>1836.646</v>
      </c>
    </row>
    <row r="75" spans="1:9" x14ac:dyDescent="0.35">
      <c r="A75" s="4">
        <v>1922</v>
      </c>
      <c r="B75" s="8">
        <v>2896.0459999999998</v>
      </c>
      <c r="C75" s="8">
        <v>1853.664</v>
      </c>
      <c r="D75" s="8">
        <v>780.66300000000001</v>
      </c>
      <c r="E75" s="8">
        <v>1351.5830000000001</v>
      </c>
      <c r="F75" s="8">
        <v>665.64499999999998</v>
      </c>
      <c r="G75" s="8">
        <v>538.08799999999997</v>
      </c>
      <c r="H75" s="8">
        <v>1139.6110000000001</v>
      </c>
      <c r="I75" s="8">
        <v>1871.077</v>
      </c>
    </row>
    <row r="76" spans="1:9" x14ac:dyDescent="0.35">
      <c r="A76" s="4">
        <v>1923</v>
      </c>
      <c r="B76" s="8">
        <v>3387.4140000000002</v>
      </c>
      <c r="C76" s="8">
        <v>1798.28</v>
      </c>
      <c r="D76" s="8">
        <v>805.97</v>
      </c>
      <c r="E76" s="8">
        <v>1399.5329999999999</v>
      </c>
      <c r="F76" s="8">
        <v>683.40499999999997</v>
      </c>
      <c r="G76" s="8">
        <v>552.18299999999999</v>
      </c>
      <c r="H76" s="8">
        <v>1156.694</v>
      </c>
      <c r="I76" s="8">
        <v>1948.5409999999999</v>
      </c>
    </row>
    <row r="77" spans="1:9" x14ac:dyDescent="0.35">
      <c r="A77" s="4">
        <v>1924</v>
      </c>
      <c r="B77" s="8">
        <v>3149.9029999999998</v>
      </c>
      <c r="C77" s="8">
        <v>2008.2809999999999</v>
      </c>
      <c r="D77" s="8">
        <v>808.596</v>
      </c>
      <c r="E77" s="8">
        <v>1352.633</v>
      </c>
      <c r="F77" s="8">
        <v>684.26700000000005</v>
      </c>
      <c r="G77" s="8">
        <v>566.63499999999999</v>
      </c>
      <c r="H77" s="8">
        <v>1179.1780000000001</v>
      </c>
      <c r="I77" s="8">
        <v>1975.5730000000001</v>
      </c>
    </row>
    <row r="78" spans="1:9" x14ac:dyDescent="0.35">
      <c r="A78" s="4">
        <v>1925</v>
      </c>
      <c r="B78" s="8">
        <v>3215.4389999999999</v>
      </c>
      <c r="C78" s="8">
        <v>1991.79</v>
      </c>
      <c r="D78" s="8">
        <v>811.40700000000004</v>
      </c>
      <c r="E78" s="8">
        <v>1435.2929999999999</v>
      </c>
      <c r="F78" s="8">
        <v>690.31700000000001</v>
      </c>
      <c r="G78" s="8">
        <v>578.029</v>
      </c>
      <c r="H78" s="8">
        <v>1178.847</v>
      </c>
      <c r="I78" s="8">
        <v>2012.4659999999999</v>
      </c>
    </row>
    <row r="79" spans="1:9" x14ac:dyDescent="0.35">
      <c r="A79" s="4">
        <v>1926</v>
      </c>
      <c r="B79" s="8">
        <v>3353.9479999999999</v>
      </c>
      <c r="C79" s="8">
        <v>1709.912</v>
      </c>
      <c r="D79" s="8">
        <v>830.91300000000001</v>
      </c>
      <c r="E79" s="8">
        <v>1489.15</v>
      </c>
      <c r="F79" s="8">
        <v>684.79300000000001</v>
      </c>
      <c r="G79" s="8">
        <v>585.48800000000006</v>
      </c>
      <c r="H79" s="8">
        <v>1190.2159999999999</v>
      </c>
      <c r="I79" s="8">
        <v>2036.836</v>
      </c>
    </row>
    <row r="80" spans="1:9" x14ac:dyDescent="0.35">
      <c r="A80" s="4">
        <v>1927</v>
      </c>
      <c r="B80" s="8">
        <v>3277.6109999999999</v>
      </c>
      <c r="C80" s="8">
        <v>2079.7649999999999</v>
      </c>
      <c r="D80" s="8">
        <v>843.74400000000003</v>
      </c>
      <c r="E80" s="8">
        <v>1545.1</v>
      </c>
      <c r="F80" s="8">
        <v>690.60400000000004</v>
      </c>
      <c r="G80" s="8">
        <v>596.64</v>
      </c>
      <c r="H80" s="8">
        <v>1190.4680000000001</v>
      </c>
      <c r="I80" s="8">
        <v>2076.596</v>
      </c>
    </row>
    <row r="81" spans="1:9" x14ac:dyDescent="0.35">
      <c r="A81" s="4">
        <v>1928</v>
      </c>
      <c r="B81" s="8">
        <v>3228.5830000000001</v>
      </c>
      <c r="C81" s="8">
        <v>2065.8960000000002</v>
      </c>
      <c r="D81" s="8">
        <v>851.88</v>
      </c>
      <c r="E81" s="8">
        <v>1573.893</v>
      </c>
      <c r="F81" s="8">
        <v>692.86099999999999</v>
      </c>
      <c r="G81" s="8">
        <v>600.923</v>
      </c>
      <c r="H81" s="8">
        <v>1202.425</v>
      </c>
      <c r="I81" s="8">
        <v>2144.1149999999998</v>
      </c>
    </row>
    <row r="82" spans="1:9" x14ac:dyDescent="0.35">
      <c r="A82" s="4">
        <v>1929</v>
      </c>
      <c r="B82" s="8">
        <v>3353.808</v>
      </c>
      <c r="C82" s="8">
        <v>2199.424</v>
      </c>
      <c r="D82" s="8">
        <v>859.428</v>
      </c>
      <c r="E82" s="8">
        <v>1675.5640000000001</v>
      </c>
      <c r="F82" s="8">
        <v>711.77800000000002</v>
      </c>
      <c r="G82" s="8">
        <v>612.00900000000001</v>
      </c>
      <c r="H82" s="8">
        <v>1224.319</v>
      </c>
      <c r="I82" s="8">
        <v>2134.5070000000001</v>
      </c>
    </row>
    <row r="83" spans="1:9" x14ac:dyDescent="0.35">
      <c r="A83" s="4">
        <v>1930</v>
      </c>
      <c r="B83" s="8">
        <v>3038.6770000000001</v>
      </c>
      <c r="C83" s="8">
        <v>2090.2130000000002</v>
      </c>
      <c r="D83" s="8">
        <v>813.52499999999998</v>
      </c>
      <c r="E83" s="8">
        <v>1863.5360000000001</v>
      </c>
      <c r="F83" s="8">
        <v>754.976</v>
      </c>
      <c r="G83" s="8">
        <v>621.57899999999995</v>
      </c>
      <c r="H83" s="8">
        <v>1116.8</v>
      </c>
      <c r="I83" s="8">
        <v>2202.1379999999999</v>
      </c>
    </row>
    <row r="84" spans="1:9" x14ac:dyDescent="0.35">
      <c r="A84" s="4">
        <v>1931</v>
      </c>
      <c r="B84" s="8">
        <v>2726.1669999999999</v>
      </c>
      <c r="C84" s="8">
        <v>1948.742</v>
      </c>
      <c r="D84" s="8">
        <v>772.31299999999999</v>
      </c>
      <c r="E84" s="8">
        <v>1968.8240000000001</v>
      </c>
      <c r="F84" s="8">
        <v>780.66899999999998</v>
      </c>
      <c r="G84" s="8">
        <v>622.9</v>
      </c>
      <c r="H84" s="8">
        <v>1060.7090000000001</v>
      </c>
      <c r="I84" s="8">
        <v>2276.569</v>
      </c>
    </row>
    <row r="85" spans="1:9" x14ac:dyDescent="0.35">
      <c r="A85" s="4">
        <v>1932</v>
      </c>
      <c r="B85" s="8">
        <v>2417.529</v>
      </c>
      <c r="C85" s="8">
        <v>1828.75</v>
      </c>
      <c r="D85" s="8">
        <v>759.46</v>
      </c>
      <c r="E85" s="8">
        <v>2022.489</v>
      </c>
      <c r="F85" s="8">
        <v>800.13099999999997</v>
      </c>
      <c r="G85" s="8">
        <v>626.22199999999998</v>
      </c>
      <c r="H85" s="8">
        <v>1041.6089999999999</v>
      </c>
      <c r="I85" s="8">
        <v>2353.29</v>
      </c>
    </row>
    <row r="86" spans="1:9" x14ac:dyDescent="0.35">
      <c r="A86" s="4">
        <v>1933</v>
      </c>
      <c r="B86" s="8">
        <v>2485.846</v>
      </c>
      <c r="C86" s="8">
        <v>1868.1579999999999</v>
      </c>
      <c r="D86" s="8">
        <v>767.25199999999995</v>
      </c>
      <c r="E86" s="8">
        <v>2042.7380000000001</v>
      </c>
      <c r="F86" s="8">
        <v>814.42100000000005</v>
      </c>
      <c r="G86" s="8">
        <v>636.31299999999999</v>
      </c>
      <c r="H86" s="8">
        <v>1033.8979999999999</v>
      </c>
      <c r="I86" s="8">
        <v>2372.8040000000001</v>
      </c>
    </row>
    <row r="87" spans="1:9" x14ac:dyDescent="0.35">
      <c r="A87" s="4">
        <v>1934</v>
      </c>
      <c r="B87" s="8">
        <v>2573.0059999999999</v>
      </c>
      <c r="C87" s="8">
        <v>1974.375</v>
      </c>
      <c r="D87" s="8">
        <v>794.65499999999997</v>
      </c>
      <c r="E87" s="8">
        <v>2124.7130000000002</v>
      </c>
      <c r="F87" s="8">
        <v>842.13099999999997</v>
      </c>
      <c r="G87" s="8">
        <v>645.96400000000006</v>
      </c>
      <c r="H87" s="8">
        <v>1043.7570000000001</v>
      </c>
      <c r="I87" s="8">
        <v>2438.4639999999999</v>
      </c>
    </row>
    <row r="88" spans="1:9" x14ac:dyDescent="0.35">
      <c r="A88" s="4">
        <v>1935</v>
      </c>
      <c r="B88" s="8">
        <v>2591.5540000000001</v>
      </c>
      <c r="C88" s="8">
        <v>2032.1389999999999</v>
      </c>
      <c r="D88" s="8">
        <v>796.43299999999999</v>
      </c>
      <c r="E88" s="8">
        <v>2212.6709999999998</v>
      </c>
      <c r="F88" s="8">
        <v>866.16800000000001</v>
      </c>
      <c r="G88" s="8">
        <v>653.55399999999997</v>
      </c>
      <c r="H88" s="8">
        <v>1035.2280000000001</v>
      </c>
      <c r="I88" s="8">
        <v>2419.0369999999998</v>
      </c>
    </row>
    <row r="89" spans="1:9" x14ac:dyDescent="0.35">
      <c r="A89" s="4">
        <v>1936</v>
      </c>
      <c r="B89" s="8">
        <v>2823.172</v>
      </c>
      <c r="C89" s="8">
        <v>2100.87</v>
      </c>
      <c r="D89" s="8">
        <v>822.68600000000004</v>
      </c>
      <c r="E89" s="8">
        <v>2341.576</v>
      </c>
      <c r="F89" s="8">
        <v>878.82</v>
      </c>
      <c r="G89" s="8">
        <v>660.82600000000002</v>
      </c>
      <c r="H89" s="8">
        <v>1048.866</v>
      </c>
      <c r="I89" s="8">
        <v>2517.1779999999999</v>
      </c>
    </row>
    <row r="90" spans="1:9" x14ac:dyDescent="0.35">
      <c r="A90" s="4">
        <v>1937</v>
      </c>
      <c r="B90" s="8">
        <v>2876.3679999999999</v>
      </c>
      <c r="C90" s="8">
        <v>2256.1610000000001</v>
      </c>
      <c r="D90" s="8">
        <v>836.97299999999996</v>
      </c>
      <c r="E90" s="8">
        <v>2370.9319999999998</v>
      </c>
      <c r="F90" s="8">
        <v>882.26499999999999</v>
      </c>
      <c r="G90" s="8">
        <v>674.77</v>
      </c>
      <c r="H90" s="8">
        <v>1058.4829999999999</v>
      </c>
      <c r="I90" s="8">
        <v>2573.779</v>
      </c>
    </row>
    <row r="91" spans="1:9" x14ac:dyDescent="0.35">
      <c r="A91" s="4">
        <v>1938</v>
      </c>
      <c r="B91" s="8">
        <v>2551.3760000000002</v>
      </c>
      <c r="C91" s="8">
        <v>2240.7620000000002</v>
      </c>
      <c r="D91" s="8">
        <v>839.78099999999995</v>
      </c>
      <c r="E91" s="8">
        <v>2437.0549999999998</v>
      </c>
      <c r="F91" s="8">
        <v>884.37</v>
      </c>
      <c r="G91" s="8">
        <v>687.98500000000001</v>
      </c>
      <c r="H91" s="8">
        <v>1068.511</v>
      </c>
      <c r="I91" s="8">
        <v>2603.6289999999999</v>
      </c>
    </row>
    <row r="92" spans="1:9" x14ac:dyDescent="0.35">
      <c r="A92" s="4">
        <v>1939</v>
      </c>
      <c r="B92" s="8">
        <v>2699.8180000000002</v>
      </c>
      <c r="C92" s="8">
        <v>2288.9650000000001</v>
      </c>
      <c r="D92" s="8">
        <v>852.15899999999999</v>
      </c>
      <c r="E92" s="8">
        <v>2441.5529999999999</v>
      </c>
      <c r="F92" s="8">
        <v>912.74900000000002</v>
      </c>
      <c r="G92" s="8">
        <v>694.298</v>
      </c>
      <c r="H92" s="8">
        <v>1078.9839999999999</v>
      </c>
      <c r="I92" s="8">
        <v>2616.6320000000001</v>
      </c>
    </row>
    <row r="93" spans="1:9" x14ac:dyDescent="0.35">
      <c r="A93" s="4">
        <v>1940</v>
      </c>
      <c r="B93" s="8">
        <v>2971.9949999999999</v>
      </c>
      <c r="C93" s="8">
        <v>2206.509</v>
      </c>
      <c r="D93" s="8">
        <v>878.76300000000003</v>
      </c>
      <c r="E93" s="8">
        <v>2349.596</v>
      </c>
      <c r="F93" s="8">
        <v>977.88499999999999</v>
      </c>
      <c r="G93" s="8">
        <v>706.51300000000003</v>
      </c>
      <c r="H93" s="8">
        <v>1206.0329999999999</v>
      </c>
      <c r="I93" s="8">
        <v>2880.1280000000002</v>
      </c>
    </row>
    <row r="94" spans="1:9" x14ac:dyDescent="0.35">
      <c r="A94" s="4">
        <v>1941</v>
      </c>
      <c r="B94" s="8">
        <v>3183.9940000000001</v>
      </c>
      <c r="C94" s="8">
        <v>2185.1579999999999</v>
      </c>
      <c r="D94" s="8">
        <v>895.54100000000005</v>
      </c>
      <c r="E94" s="8">
        <v>2162.2249999999999</v>
      </c>
      <c r="F94" s="8">
        <v>1031.0129999999999</v>
      </c>
      <c r="G94" s="8">
        <v>713.38099999999997</v>
      </c>
      <c r="H94" s="8">
        <v>1273.3879999999999</v>
      </c>
      <c r="I94" s="8">
        <v>3063.2339999999999</v>
      </c>
    </row>
    <row r="95" spans="1:9" x14ac:dyDescent="0.35">
      <c r="A95" s="4">
        <v>1942</v>
      </c>
      <c r="B95" s="8">
        <v>3370.13</v>
      </c>
      <c r="C95" s="8">
        <v>2184.2860000000001</v>
      </c>
      <c r="D95" s="8">
        <v>917.13099999999997</v>
      </c>
      <c r="E95" s="8">
        <v>1879.364</v>
      </c>
      <c r="F95" s="8">
        <v>1063.7529999999999</v>
      </c>
      <c r="G95" s="8">
        <v>721.47799999999995</v>
      </c>
      <c r="H95" s="8">
        <v>1287.9469999999999</v>
      </c>
      <c r="I95" s="8">
        <v>3154.5309999999999</v>
      </c>
    </row>
    <row r="96" spans="1:9" x14ac:dyDescent="0.35">
      <c r="A96" s="4">
        <v>1943</v>
      </c>
      <c r="B96" s="8">
        <v>3464.68</v>
      </c>
      <c r="C96" s="8">
        <v>2176.7979999999998</v>
      </c>
      <c r="D96" s="8">
        <v>922.17200000000003</v>
      </c>
      <c r="E96" s="8">
        <v>1838.461</v>
      </c>
      <c r="F96" s="8">
        <v>1067.018</v>
      </c>
      <c r="G96" s="8">
        <v>721.58900000000006</v>
      </c>
      <c r="H96" s="8">
        <v>1338.134</v>
      </c>
      <c r="I96" s="8">
        <v>3247.4940000000001</v>
      </c>
    </row>
    <row r="97" spans="1:9" x14ac:dyDescent="0.35">
      <c r="A97" s="4">
        <v>1944</v>
      </c>
      <c r="B97" s="8">
        <v>3670.0590000000002</v>
      </c>
      <c r="C97" s="8">
        <v>1997.6969999999999</v>
      </c>
      <c r="D97" s="8">
        <v>916.28</v>
      </c>
      <c r="E97" s="8">
        <v>1804.5429999999999</v>
      </c>
      <c r="F97" s="8">
        <v>1074.595</v>
      </c>
      <c r="G97" s="8">
        <v>733.39599999999996</v>
      </c>
      <c r="H97" s="8">
        <v>1355.191</v>
      </c>
      <c r="I97" s="8">
        <v>3352.5410000000002</v>
      </c>
    </row>
    <row r="98" spans="1:9" x14ac:dyDescent="0.35">
      <c r="A98" s="4">
        <v>1945</v>
      </c>
      <c r="B98" s="8">
        <v>3591.0520000000001</v>
      </c>
      <c r="C98" s="8">
        <v>1450.771</v>
      </c>
      <c r="D98" s="8">
        <v>849.32399999999996</v>
      </c>
      <c r="E98" s="8">
        <v>1590.6980000000001</v>
      </c>
      <c r="F98" s="8">
        <v>1037.653</v>
      </c>
      <c r="G98" s="8">
        <v>744.64</v>
      </c>
      <c r="H98" s="8">
        <v>1400.6849999999999</v>
      </c>
      <c r="I98" s="8">
        <v>3435.3090000000002</v>
      </c>
    </row>
    <row r="99" spans="1:9" x14ac:dyDescent="0.35">
      <c r="A99" s="4">
        <v>1946</v>
      </c>
      <c r="B99" s="8">
        <v>3494.9749999999999</v>
      </c>
      <c r="C99" s="8">
        <v>1787.394</v>
      </c>
      <c r="D99" s="8">
        <v>843.14599999999996</v>
      </c>
      <c r="E99" s="8">
        <v>1629.749</v>
      </c>
      <c r="F99" s="8">
        <v>1025.673</v>
      </c>
      <c r="G99" s="8">
        <v>749.58500000000004</v>
      </c>
      <c r="H99" s="8">
        <v>1480.683</v>
      </c>
      <c r="I99" s="8">
        <v>3536.3310000000001</v>
      </c>
    </row>
    <row r="100" spans="1:9" x14ac:dyDescent="0.35">
      <c r="A100" s="4">
        <v>1947</v>
      </c>
      <c r="B100" s="8">
        <v>3762.8130000000001</v>
      </c>
      <c r="C100" s="8">
        <v>2006.4570000000001</v>
      </c>
      <c r="D100" s="8">
        <v>872.76099999999997</v>
      </c>
      <c r="E100" s="8">
        <v>1641.788</v>
      </c>
      <c r="F100" s="8">
        <v>1042.4659999999999</v>
      </c>
      <c r="G100" s="8">
        <v>753.66</v>
      </c>
      <c r="H100" s="8">
        <v>1524.461</v>
      </c>
      <c r="I100" s="8">
        <v>3625.607</v>
      </c>
    </row>
    <row r="101" spans="1:9" x14ac:dyDescent="0.35">
      <c r="A101" s="4">
        <v>1948</v>
      </c>
      <c r="B101" s="8">
        <v>3882.3539999999998</v>
      </c>
      <c r="C101" s="8">
        <v>2134.3310000000001</v>
      </c>
      <c r="D101" s="8">
        <v>916.19500000000005</v>
      </c>
      <c r="E101" s="8">
        <v>1623.6020000000001</v>
      </c>
      <c r="F101" s="8">
        <v>1039.5809999999999</v>
      </c>
      <c r="G101" s="8">
        <v>758.90899999999999</v>
      </c>
      <c r="H101" s="8">
        <v>1538.893</v>
      </c>
      <c r="I101" s="8">
        <v>3673.7460000000001</v>
      </c>
    </row>
    <row r="102" spans="1:9" x14ac:dyDescent="0.35">
      <c r="A102" s="4">
        <v>1949</v>
      </c>
      <c r="B102" s="8">
        <v>3409.087</v>
      </c>
      <c r="C102" s="8">
        <v>2252.433</v>
      </c>
      <c r="D102" s="8">
        <v>920.90899999999999</v>
      </c>
      <c r="E102" s="8">
        <v>1650.4929999999999</v>
      </c>
      <c r="F102" s="8">
        <v>1082.7539999999999</v>
      </c>
      <c r="G102" s="8">
        <v>768.80200000000002</v>
      </c>
      <c r="H102" s="8">
        <v>1563.923</v>
      </c>
      <c r="I102" s="8">
        <v>3720.0189999999998</v>
      </c>
    </row>
    <row r="103" spans="1:9" x14ac:dyDescent="0.35">
      <c r="A103" s="4">
        <v>1950</v>
      </c>
      <c r="B103" s="8">
        <v>3746.3980000000001</v>
      </c>
      <c r="C103" s="8">
        <v>2304.5659999999998</v>
      </c>
      <c r="D103" s="8">
        <v>1054.4349999999999</v>
      </c>
      <c r="E103" s="8">
        <v>1946.8389999999999</v>
      </c>
      <c r="F103" s="8">
        <v>1341.8679999999999</v>
      </c>
      <c r="G103" s="8">
        <v>837.24900000000002</v>
      </c>
      <c r="H103" s="8">
        <v>1668.902</v>
      </c>
      <c r="I103" s="8">
        <v>4140</v>
      </c>
    </row>
    <row r="104" spans="1:9" x14ac:dyDescent="0.35">
      <c r="A104" s="4">
        <v>1951</v>
      </c>
      <c r="B104" s="8">
        <v>3789.547</v>
      </c>
      <c r="C104" s="8">
        <v>2501.1799999999998</v>
      </c>
      <c r="D104" s="8">
        <v>1113.075</v>
      </c>
      <c r="E104" s="8">
        <v>2161.1370000000002</v>
      </c>
      <c r="F104" s="8">
        <v>1599.3</v>
      </c>
      <c r="G104" s="8">
        <v>870.60400000000004</v>
      </c>
      <c r="H104" s="8">
        <v>1761.0740000000001</v>
      </c>
      <c r="I104" s="8">
        <v>4342.9129999999996</v>
      </c>
    </row>
    <row r="105" spans="1:9" x14ac:dyDescent="0.35">
      <c r="A105" s="4">
        <v>1952</v>
      </c>
      <c r="B105" s="8">
        <v>3685.6779999999999</v>
      </c>
      <c r="C105" s="8">
        <v>2540.201</v>
      </c>
      <c r="D105" s="8">
        <v>1168.961</v>
      </c>
      <c r="E105" s="8">
        <v>2304.194</v>
      </c>
      <c r="F105" s="8">
        <v>1404.7950000000001</v>
      </c>
      <c r="G105" s="8">
        <v>895.78599999999994</v>
      </c>
      <c r="H105" s="8">
        <v>1836.2940000000001</v>
      </c>
      <c r="I105" s="8">
        <v>4539.6210000000001</v>
      </c>
    </row>
    <row r="106" spans="1:9" x14ac:dyDescent="0.35">
      <c r="A106" s="4">
        <v>1953</v>
      </c>
      <c r="B106" s="8">
        <v>3740.3670000000002</v>
      </c>
      <c r="C106" s="8">
        <v>2549.6880000000001</v>
      </c>
      <c r="D106" s="8">
        <v>1216.1369999999999</v>
      </c>
      <c r="E106" s="8">
        <v>2445.8530000000001</v>
      </c>
      <c r="F106" s="8">
        <v>1353.653</v>
      </c>
      <c r="G106" s="8">
        <v>912.31399999999996</v>
      </c>
      <c r="H106" s="8">
        <v>1878.6959999999999</v>
      </c>
      <c r="I106" s="8">
        <v>4695.8249999999998</v>
      </c>
    </row>
    <row r="107" spans="1:9" x14ac:dyDescent="0.35">
      <c r="A107" s="4">
        <v>1954</v>
      </c>
      <c r="B107" s="8">
        <v>3607.0039999999999</v>
      </c>
      <c r="C107" s="8">
        <v>2649.6089999999999</v>
      </c>
      <c r="D107" s="8">
        <v>1239.895</v>
      </c>
      <c r="E107" s="8">
        <v>2627.4740000000002</v>
      </c>
      <c r="F107" s="8">
        <v>1570.828</v>
      </c>
      <c r="G107" s="8">
        <v>934.07500000000005</v>
      </c>
      <c r="H107" s="8">
        <v>1950.5909999999999</v>
      </c>
      <c r="I107" s="8">
        <v>4886.1629999999996</v>
      </c>
    </row>
    <row r="108" spans="1:9" x14ac:dyDescent="0.35">
      <c r="A108" s="4">
        <v>1955</v>
      </c>
      <c r="B108" s="8">
        <v>3860.721</v>
      </c>
      <c r="C108" s="8">
        <v>2812.7620000000002</v>
      </c>
      <c r="D108" s="8">
        <v>1278.2860000000001</v>
      </c>
      <c r="E108" s="8">
        <v>2837.6390000000001</v>
      </c>
      <c r="F108" s="8">
        <v>1559.502</v>
      </c>
      <c r="G108" s="8">
        <v>955.255</v>
      </c>
      <c r="H108" s="8">
        <v>2027.547</v>
      </c>
      <c r="I108" s="8">
        <v>5165.674</v>
      </c>
    </row>
    <row r="109" spans="1:9" x14ac:dyDescent="0.35">
      <c r="A109" s="4">
        <v>1956</v>
      </c>
      <c r="B109" s="8">
        <v>4007.1619999999998</v>
      </c>
      <c r="C109" s="8">
        <v>2930.375</v>
      </c>
      <c r="D109" s="8">
        <v>1327.2560000000001</v>
      </c>
      <c r="E109" s="8">
        <v>3010.2350000000001</v>
      </c>
      <c r="F109" s="8">
        <v>1480.1189999999999</v>
      </c>
      <c r="G109" s="8">
        <v>976.05</v>
      </c>
      <c r="H109" s="8">
        <v>2096.6410000000001</v>
      </c>
      <c r="I109" s="8">
        <v>5351.9690000000001</v>
      </c>
    </row>
    <row r="110" spans="1:9" x14ac:dyDescent="0.35">
      <c r="A110" s="4">
        <v>1957</v>
      </c>
      <c r="B110" s="8">
        <v>3968.1219999999998</v>
      </c>
      <c r="C110" s="8">
        <v>2961.855</v>
      </c>
      <c r="D110" s="8">
        <v>1394.8240000000001</v>
      </c>
      <c r="E110" s="8">
        <v>3194.203</v>
      </c>
      <c r="F110" s="8">
        <v>1504.377</v>
      </c>
      <c r="G110" s="8">
        <v>1000.039</v>
      </c>
      <c r="H110" s="8">
        <v>2166.9</v>
      </c>
      <c r="I110" s="8">
        <v>5602.2969999999996</v>
      </c>
    </row>
    <row r="111" spans="1:9" x14ac:dyDescent="0.35">
      <c r="A111" s="4">
        <v>1958</v>
      </c>
      <c r="B111" s="8">
        <v>3864.402</v>
      </c>
      <c r="C111" s="8">
        <v>2909.1419999999998</v>
      </c>
      <c r="D111" s="8">
        <v>1393.636</v>
      </c>
      <c r="E111" s="8">
        <v>3330.431</v>
      </c>
      <c r="F111" s="8">
        <v>1581.8679999999999</v>
      </c>
      <c r="G111" s="8">
        <v>1019.5309999999999</v>
      </c>
      <c r="H111" s="8">
        <v>2245.8969999999999</v>
      </c>
      <c r="I111" s="8">
        <v>5744.0950000000003</v>
      </c>
    </row>
    <row r="112" spans="1:9" x14ac:dyDescent="0.35">
      <c r="A112" s="4">
        <v>1959</v>
      </c>
      <c r="B112" s="8">
        <v>3916.2109999999998</v>
      </c>
      <c r="C112" s="8">
        <v>2887.39</v>
      </c>
      <c r="D112" s="8">
        <v>1448.9670000000001</v>
      </c>
      <c r="E112" s="8">
        <v>3739.4360000000001</v>
      </c>
      <c r="F112" s="8">
        <v>1706.825</v>
      </c>
      <c r="G112" s="8">
        <v>1043.473</v>
      </c>
      <c r="H112" s="8">
        <v>2320.6410000000001</v>
      </c>
      <c r="I112" s="8">
        <v>6163.15</v>
      </c>
    </row>
    <row r="113" spans="1:9" x14ac:dyDescent="0.35">
      <c r="A113" s="4">
        <v>1960</v>
      </c>
      <c r="B113" s="8">
        <v>3999.1509999999998</v>
      </c>
      <c r="C113" s="8">
        <v>3082.3510000000001</v>
      </c>
      <c r="D113" s="8">
        <v>1443.9680000000001</v>
      </c>
      <c r="E113" s="8">
        <v>3580.2</v>
      </c>
      <c r="F113" s="8">
        <v>1736.192</v>
      </c>
      <c r="G113" s="8">
        <v>916.65899999999999</v>
      </c>
      <c r="H113" s="8">
        <v>2366.5439999999999</v>
      </c>
      <c r="I113" s="8">
        <v>5695.3680000000004</v>
      </c>
    </row>
    <row r="114" spans="1:9" x14ac:dyDescent="0.35">
      <c r="A114" s="4">
        <v>1961</v>
      </c>
      <c r="B114" s="8">
        <v>3920.9290000000001</v>
      </c>
      <c r="C114" s="8">
        <v>3182.8739999999998</v>
      </c>
      <c r="D114" s="8">
        <v>1495.9269999999999</v>
      </c>
      <c r="E114" s="8">
        <v>3666.116</v>
      </c>
      <c r="F114" s="8">
        <v>1837.9760000000001</v>
      </c>
      <c r="G114" s="8">
        <v>1027.6310000000001</v>
      </c>
      <c r="H114" s="8">
        <v>2488.2689999999998</v>
      </c>
      <c r="I114" s="8">
        <v>5336.643</v>
      </c>
    </row>
    <row r="115" spans="1:9" x14ac:dyDescent="0.35">
      <c r="A115" s="4">
        <v>1962</v>
      </c>
      <c r="B115" s="8">
        <v>4170.585</v>
      </c>
      <c r="C115" s="8">
        <v>3333.9520000000002</v>
      </c>
      <c r="D115" s="8">
        <v>1451.4359999999999</v>
      </c>
      <c r="E115" s="8">
        <v>3502.5079999999998</v>
      </c>
      <c r="F115" s="8">
        <v>1774.085</v>
      </c>
      <c r="G115" s="8">
        <v>911.53300000000002</v>
      </c>
      <c r="H115" s="8">
        <v>2558.6109999999999</v>
      </c>
      <c r="I115" s="8">
        <v>5206.5839999999998</v>
      </c>
    </row>
    <row r="116" spans="1:9" x14ac:dyDescent="0.35">
      <c r="A116" s="4">
        <v>1963</v>
      </c>
      <c r="B116" s="8">
        <v>4253.4870000000001</v>
      </c>
      <c r="C116" s="8">
        <v>3454.2829999999999</v>
      </c>
      <c r="D116" s="8">
        <v>1525.2170000000001</v>
      </c>
      <c r="E116" s="8">
        <v>3646.049</v>
      </c>
      <c r="F116" s="8">
        <v>1876.8630000000001</v>
      </c>
      <c r="G116" s="8">
        <v>899.99400000000003</v>
      </c>
      <c r="H116" s="8">
        <v>2577.7060000000001</v>
      </c>
      <c r="I116" s="8">
        <v>5164.9480000000003</v>
      </c>
    </row>
    <row r="117" spans="1:9" x14ac:dyDescent="0.35">
      <c r="A117" s="4">
        <v>1964</v>
      </c>
      <c r="B117" s="8">
        <v>4404.8580000000002</v>
      </c>
      <c r="C117" s="8">
        <v>3548.018</v>
      </c>
      <c r="D117" s="8">
        <v>1617.59</v>
      </c>
      <c r="E117" s="8">
        <v>3716.0889999999999</v>
      </c>
      <c r="F117" s="8">
        <v>1799.0029999999999</v>
      </c>
      <c r="G117" s="8">
        <v>899.83699999999999</v>
      </c>
      <c r="H117" s="8">
        <v>2654.4949999999999</v>
      </c>
      <c r="I117" s="8">
        <v>5145.0649999999996</v>
      </c>
    </row>
    <row r="118" spans="1:9" x14ac:dyDescent="0.35">
      <c r="A118" s="4">
        <v>1965</v>
      </c>
      <c r="B118" s="8">
        <v>4541.0879999999997</v>
      </c>
      <c r="C118" s="8">
        <v>3603.328</v>
      </c>
      <c r="D118" s="8">
        <v>1709.2249999999999</v>
      </c>
      <c r="E118" s="8">
        <v>3792.4119999999998</v>
      </c>
      <c r="F118" s="8">
        <v>2061.1779999999999</v>
      </c>
      <c r="G118" s="8">
        <v>901.79499999999996</v>
      </c>
      <c r="H118" s="8">
        <v>2690.8939999999998</v>
      </c>
      <c r="I118" s="8">
        <v>4881.8990000000003</v>
      </c>
    </row>
    <row r="119" spans="1:9" x14ac:dyDescent="0.35">
      <c r="A119" s="4">
        <v>1966</v>
      </c>
      <c r="B119" s="8">
        <v>4730.7730000000001</v>
      </c>
      <c r="C119" s="8">
        <v>3697.7040000000002</v>
      </c>
      <c r="D119" s="8">
        <v>1670.7349999999999</v>
      </c>
      <c r="E119" s="8">
        <v>3855.6959999999999</v>
      </c>
      <c r="F119" s="8">
        <v>1944.9670000000001</v>
      </c>
      <c r="G119" s="8">
        <v>960.74300000000005</v>
      </c>
      <c r="H119" s="8">
        <v>2702.6819999999998</v>
      </c>
      <c r="I119" s="8">
        <v>4941.6180000000004</v>
      </c>
    </row>
    <row r="120" spans="1:9" x14ac:dyDescent="0.35">
      <c r="A120" s="4">
        <v>1967</v>
      </c>
      <c r="B120" s="8">
        <v>5248.6130000000003</v>
      </c>
      <c r="C120" s="8">
        <v>3716.3969999999999</v>
      </c>
      <c r="D120" s="8">
        <v>1927.232</v>
      </c>
      <c r="E120" s="8">
        <v>3993.056</v>
      </c>
      <c r="F120" s="8">
        <v>1638.414</v>
      </c>
      <c r="G120" s="8">
        <v>974.096</v>
      </c>
      <c r="H120" s="8">
        <v>2872.0509999999999</v>
      </c>
      <c r="I120" s="8">
        <v>4935.16</v>
      </c>
    </row>
    <row r="121" spans="1:9" x14ac:dyDescent="0.35">
      <c r="A121" s="4">
        <v>1968</v>
      </c>
      <c r="B121" s="8">
        <v>5682.0069999999996</v>
      </c>
      <c r="C121" s="8">
        <v>3908.1219999999998</v>
      </c>
      <c r="D121" s="8">
        <v>1857.3050000000001</v>
      </c>
      <c r="E121" s="8">
        <v>4169.2839999999997</v>
      </c>
      <c r="F121" s="8">
        <v>1768.5229999999999</v>
      </c>
      <c r="G121" s="8">
        <v>923.71699999999998</v>
      </c>
      <c r="H121" s="8">
        <v>2904.9749999999999</v>
      </c>
      <c r="I121" s="8">
        <v>4960.5249999999996</v>
      </c>
    </row>
    <row r="122" spans="1:9" x14ac:dyDescent="0.35">
      <c r="A122" s="4">
        <v>1969</v>
      </c>
      <c r="B122" s="8">
        <v>5632.3069999999998</v>
      </c>
      <c r="C122" s="8">
        <v>4075.1019999999999</v>
      </c>
      <c r="D122" s="8">
        <v>1961.3810000000001</v>
      </c>
      <c r="E122" s="8">
        <v>4248.34</v>
      </c>
      <c r="F122" s="8">
        <v>2397.1329999999998</v>
      </c>
      <c r="G122" s="8">
        <v>951.62900000000002</v>
      </c>
      <c r="H122" s="8">
        <v>2867.6329999999998</v>
      </c>
      <c r="I122" s="8">
        <v>5711.5050000000001</v>
      </c>
    </row>
    <row r="123" spans="1:9" x14ac:dyDescent="0.35">
      <c r="A123" s="4">
        <v>1970</v>
      </c>
      <c r="B123" s="8">
        <v>5821.585</v>
      </c>
      <c r="C123" s="8">
        <v>4169.4859999999999</v>
      </c>
      <c r="D123" s="8">
        <v>2048.4520000000002</v>
      </c>
      <c r="E123" s="8">
        <v>4505.8090000000002</v>
      </c>
      <c r="F123" s="8">
        <v>2492.3420000000001</v>
      </c>
      <c r="G123" s="8">
        <v>904.87199999999996</v>
      </c>
      <c r="H123" s="8">
        <v>2964.913</v>
      </c>
      <c r="I123" s="8">
        <v>5977.3810000000003</v>
      </c>
    </row>
    <row r="124" spans="1:9" x14ac:dyDescent="0.35">
      <c r="A124" s="4">
        <v>1971</v>
      </c>
      <c r="B124" s="8">
        <v>5809.6959999999999</v>
      </c>
      <c r="C124" s="8">
        <v>4236.1030000000001</v>
      </c>
      <c r="D124" s="8">
        <v>2138.5360000000001</v>
      </c>
      <c r="E124" s="8">
        <v>4522.7780000000002</v>
      </c>
      <c r="F124" s="8">
        <v>2289.5700000000002</v>
      </c>
      <c r="G124" s="8">
        <v>947.71900000000005</v>
      </c>
      <c r="H124" s="8">
        <v>3058.77</v>
      </c>
      <c r="I124" s="8">
        <v>5921.9040000000005</v>
      </c>
    </row>
    <row r="125" spans="1:9" x14ac:dyDescent="0.35">
      <c r="A125" s="4">
        <v>1972</v>
      </c>
      <c r="B125" s="8">
        <v>6008.5349999999999</v>
      </c>
      <c r="C125" s="8">
        <v>4305.3190000000004</v>
      </c>
      <c r="D125" s="8">
        <v>2173.558</v>
      </c>
      <c r="E125" s="8">
        <v>4668.3950000000004</v>
      </c>
      <c r="F125" s="8">
        <v>2837.55</v>
      </c>
      <c r="G125" s="8">
        <v>1036.9770000000001</v>
      </c>
      <c r="H125" s="8">
        <v>3111.163</v>
      </c>
      <c r="I125" s="8">
        <v>5960.69</v>
      </c>
    </row>
    <row r="126" spans="1:9" x14ac:dyDescent="0.35">
      <c r="A126" s="4">
        <v>1973</v>
      </c>
      <c r="B126" s="8">
        <v>6195.0659999999998</v>
      </c>
      <c r="C126" s="8">
        <v>4490.8280000000004</v>
      </c>
      <c r="D126" s="8">
        <v>2232.105</v>
      </c>
      <c r="E126" s="8">
        <v>4863.893</v>
      </c>
      <c r="F126" s="8">
        <v>2797.21</v>
      </c>
      <c r="G126" s="8">
        <v>1033.4359999999999</v>
      </c>
      <c r="H126" s="8">
        <v>3219.1579999999999</v>
      </c>
      <c r="I126" s="8">
        <v>6122.9480000000003</v>
      </c>
    </row>
    <row r="127" spans="1:9" x14ac:dyDescent="0.35">
      <c r="A127" s="4">
        <v>1974</v>
      </c>
      <c r="B127" s="8">
        <v>6014.7179999999998</v>
      </c>
      <c r="C127" s="8">
        <v>4399.2700000000004</v>
      </c>
      <c r="D127" s="8">
        <v>2265.6170000000002</v>
      </c>
      <c r="E127" s="8">
        <v>5003.7950000000001</v>
      </c>
      <c r="F127" s="8">
        <v>2815.0459999999998</v>
      </c>
      <c r="G127" s="8">
        <v>1028.2719999999999</v>
      </c>
      <c r="H127" s="8">
        <v>3345.9650000000001</v>
      </c>
      <c r="I127" s="8">
        <v>6130.7359999999999</v>
      </c>
    </row>
    <row r="128" spans="1:9" x14ac:dyDescent="0.35">
      <c r="A128" s="4">
        <v>1975</v>
      </c>
      <c r="B128" s="8">
        <v>5805.98</v>
      </c>
      <c r="C128" s="8">
        <v>4246.0519999999997</v>
      </c>
      <c r="D128" s="8">
        <v>2283.06</v>
      </c>
      <c r="E128" s="8">
        <v>5171.3940000000002</v>
      </c>
      <c r="F128" s="8">
        <v>2882.9250000000002</v>
      </c>
      <c r="G128" s="8">
        <v>1035.6969999999999</v>
      </c>
      <c r="H128" s="8">
        <v>3348.585</v>
      </c>
      <c r="I128" s="8">
        <v>6215.7110000000002</v>
      </c>
    </row>
    <row r="129" spans="1:9" x14ac:dyDescent="0.35">
      <c r="A129" s="4">
        <v>1976</v>
      </c>
      <c r="B129" s="8">
        <v>6025.4679999999998</v>
      </c>
      <c r="C129" s="8">
        <v>4468.6040000000003</v>
      </c>
      <c r="D129" s="8">
        <v>2347.3789999999999</v>
      </c>
      <c r="E129" s="8">
        <v>5383.415</v>
      </c>
      <c r="F129" s="8">
        <v>2807.7510000000002</v>
      </c>
      <c r="G129" s="8">
        <v>1022.088</v>
      </c>
      <c r="H129" s="8">
        <v>3493.1579999999999</v>
      </c>
      <c r="I129" s="8">
        <v>6395.5519999999997</v>
      </c>
    </row>
    <row r="130" spans="1:9" x14ac:dyDescent="0.35">
      <c r="A130" s="4">
        <v>1977</v>
      </c>
      <c r="B130" s="8">
        <v>6233.1180000000004</v>
      </c>
      <c r="C130" s="8">
        <v>4400.2359999999999</v>
      </c>
      <c r="D130" s="8">
        <v>2448.7170000000001</v>
      </c>
      <c r="E130" s="8">
        <v>5516.8819999999996</v>
      </c>
      <c r="F130" s="8">
        <v>3343.3690000000001</v>
      </c>
      <c r="G130" s="8">
        <v>1154.972</v>
      </c>
      <c r="H130" s="8">
        <v>3636.973</v>
      </c>
      <c r="I130" s="8">
        <v>6392.616</v>
      </c>
    </row>
    <row r="131" spans="1:9" x14ac:dyDescent="0.35">
      <c r="A131" s="4">
        <v>1978</v>
      </c>
      <c r="B131" s="8">
        <v>6311.6869999999999</v>
      </c>
      <c r="C131" s="8">
        <v>4488.1840000000002</v>
      </c>
      <c r="D131" s="8">
        <v>2354.2399999999998</v>
      </c>
      <c r="E131" s="8">
        <v>5691.3339999999998</v>
      </c>
      <c r="F131" s="8">
        <v>3705.422</v>
      </c>
      <c r="G131" s="8">
        <v>1107.327</v>
      </c>
      <c r="H131" s="8">
        <v>3780.3389999999999</v>
      </c>
      <c r="I131" s="8">
        <v>6362.7939999999999</v>
      </c>
    </row>
    <row r="132" spans="1:9" x14ac:dyDescent="0.35">
      <c r="A132" s="4">
        <v>1979</v>
      </c>
      <c r="B132" s="8">
        <v>6333.5990000000002</v>
      </c>
      <c r="C132" s="8">
        <v>4641.4260000000004</v>
      </c>
      <c r="D132" s="8">
        <v>2463.0790000000002</v>
      </c>
      <c r="E132" s="8">
        <v>5678.9679999999998</v>
      </c>
      <c r="F132" s="8">
        <v>3232.3710000000001</v>
      </c>
      <c r="G132" s="8">
        <v>1084.193</v>
      </c>
      <c r="H132" s="8">
        <v>3941.027</v>
      </c>
      <c r="I132" s="8">
        <v>6425.125</v>
      </c>
    </row>
    <row r="133" spans="1:9" x14ac:dyDescent="0.35">
      <c r="A133" s="4">
        <v>1980</v>
      </c>
      <c r="B133" s="8">
        <v>6170.3090000000002</v>
      </c>
      <c r="C133" s="8">
        <v>4509.0370000000003</v>
      </c>
      <c r="D133" s="8">
        <v>2499.674</v>
      </c>
      <c r="E133" s="8">
        <v>5943.3860000000004</v>
      </c>
      <c r="F133" s="8">
        <v>3181.317</v>
      </c>
      <c r="G133" s="8">
        <v>1116.0519999999999</v>
      </c>
      <c r="H133" s="8">
        <v>4070.2330000000002</v>
      </c>
      <c r="I133" s="8">
        <v>6346.0730000000003</v>
      </c>
    </row>
    <row r="134" spans="1:9" x14ac:dyDescent="0.35">
      <c r="A134" s="4">
        <v>1981</v>
      </c>
      <c r="B134" s="8">
        <v>5969.5190000000002</v>
      </c>
      <c r="C134" s="8">
        <v>4317.7240000000002</v>
      </c>
      <c r="D134" s="8">
        <v>2423.4960000000001</v>
      </c>
      <c r="E134" s="8">
        <v>5680.4979999999996</v>
      </c>
      <c r="F134" s="8">
        <v>3101.3020000000001</v>
      </c>
      <c r="G134" s="8">
        <v>1180.1500000000001</v>
      </c>
      <c r="H134" s="8">
        <v>4146.37</v>
      </c>
      <c r="I134" s="8">
        <v>6133.0649999999996</v>
      </c>
    </row>
    <row r="135" spans="1:9" x14ac:dyDescent="0.35">
      <c r="A135" s="4">
        <v>1982</v>
      </c>
      <c r="B135" s="8">
        <v>5719.7659999999996</v>
      </c>
      <c r="C135" s="8">
        <v>4179.6400000000003</v>
      </c>
      <c r="D135" s="8">
        <v>2346.8809999999999</v>
      </c>
      <c r="E135" s="8">
        <v>5802.2780000000002</v>
      </c>
      <c r="F135" s="8">
        <v>3233.3539999999998</v>
      </c>
      <c r="G135" s="8">
        <v>1157.605</v>
      </c>
      <c r="H135" s="8">
        <v>4207.7219999999998</v>
      </c>
      <c r="I135" s="8">
        <v>6021.7190000000001</v>
      </c>
    </row>
    <row r="136" spans="1:9" x14ac:dyDescent="0.35">
      <c r="A136" s="4">
        <v>1983</v>
      </c>
      <c r="B136" s="8">
        <v>5725.3739999999998</v>
      </c>
      <c r="C136" s="8">
        <v>4132.8959999999997</v>
      </c>
      <c r="D136" s="8">
        <v>2360.44</v>
      </c>
      <c r="E136" s="8">
        <v>5865.0559999999996</v>
      </c>
      <c r="F136" s="8">
        <v>3330.9659999999999</v>
      </c>
      <c r="G136" s="8">
        <v>1299.55</v>
      </c>
      <c r="H136" s="8">
        <v>4211.0029999999997</v>
      </c>
      <c r="I136" s="8">
        <v>6283.4979999999996</v>
      </c>
    </row>
    <row r="137" spans="1:9" x14ac:dyDescent="0.35">
      <c r="A137" s="4">
        <v>1984</v>
      </c>
      <c r="B137" s="8">
        <v>5885.692</v>
      </c>
      <c r="C137" s="8">
        <v>4120.058</v>
      </c>
      <c r="D137" s="8">
        <v>2420.6860000000001</v>
      </c>
      <c r="E137" s="8">
        <v>5938.9170000000004</v>
      </c>
      <c r="F137" s="8">
        <v>3463.252</v>
      </c>
      <c r="G137" s="8">
        <v>1259.2429999999999</v>
      </c>
      <c r="H137" s="8">
        <v>4771.8270000000002</v>
      </c>
      <c r="I137" s="8">
        <v>6575.9840000000004</v>
      </c>
    </row>
    <row r="138" spans="1:9" x14ac:dyDescent="0.35">
      <c r="A138" s="4">
        <v>1985</v>
      </c>
      <c r="B138" s="8">
        <v>5895.366</v>
      </c>
      <c r="C138" s="8">
        <v>4200.05</v>
      </c>
      <c r="D138" s="8">
        <v>2377.0210000000002</v>
      </c>
      <c r="E138" s="8">
        <v>6233.1750000000002</v>
      </c>
      <c r="F138" s="8">
        <v>3560.5140000000001</v>
      </c>
      <c r="G138" s="8">
        <v>1287.643</v>
      </c>
      <c r="H138" s="8">
        <v>5285.6629999999996</v>
      </c>
      <c r="I138" s="8">
        <v>6725.5730000000003</v>
      </c>
    </row>
    <row r="139" spans="1:9" x14ac:dyDescent="0.35">
      <c r="A139" s="4">
        <v>1986</v>
      </c>
      <c r="B139" s="8">
        <v>5836.9740000000002</v>
      </c>
      <c r="C139" s="8">
        <v>4190.7309999999998</v>
      </c>
      <c r="D139" s="8">
        <v>2322.5369999999998</v>
      </c>
      <c r="E139" s="8">
        <v>6261.0360000000001</v>
      </c>
      <c r="F139" s="8">
        <v>3684.3690000000001</v>
      </c>
      <c r="G139" s="8">
        <v>1362.6679999999999</v>
      </c>
      <c r="H139" s="8">
        <v>5620.1130000000003</v>
      </c>
      <c r="I139" s="8">
        <v>6812.8710000000001</v>
      </c>
    </row>
    <row r="140" spans="1:9" x14ac:dyDescent="0.35">
      <c r="A140" s="4">
        <v>1987</v>
      </c>
      <c r="B140" s="8">
        <v>6046.4920000000002</v>
      </c>
      <c r="C140" s="8">
        <v>4201.9489999999996</v>
      </c>
      <c r="D140" s="8">
        <v>2293.8249999999998</v>
      </c>
      <c r="E140" s="8">
        <v>6256.5460000000003</v>
      </c>
      <c r="F140" s="8">
        <v>3851.8180000000002</v>
      </c>
      <c r="G140" s="8">
        <v>1354.345</v>
      </c>
      <c r="H140" s="8">
        <v>5317.2420000000002</v>
      </c>
      <c r="I140" s="8">
        <v>6966.4170000000004</v>
      </c>
    </row>
    <row r="141" spans="1:9" x14ac:dyDescent="0.35">
      <c r="A141" s="4">
        <v>1988</v>
      </c>
      <c r="B141" s="8">
        <v>6267.0839999999998</v>
      </c>
      <c r="C141" s="8">
        <v>4183.098</v>
      </c>
      <c r="D141" s="8">
        <v>2402.6680000000001</v>
      </c>
      <c r="E141" s="8">
        <v>6278.2520000000004</v>
      </c>
      <c r="F141" s="8">
        <v>4062.8910000000001</v>
      </c>
      <c r="G141" s="8">
        <v>1474.3389999999999</v>
      </c>
      <c r="H141" s="8">
        <v>5131.9290000000001</v>
      </c>
      <c r="I141" s="8">
        <v>7048.2430000000004</v>
      </c>
    </row>
    <row r="142" spans="1:9" x14ac:dyDescent="0.35">
      <c r="A142" s="4">
        <v>1989</v>
      </c>
      <c r="B142" s="8">
        <v>6332.3580000000002</v>
      </c>
      <c r="C142" s="8">
        <v>4267.4769999999999</v>
      </c>
      <c r="D142" s="8">
        <v>2465.7559999999999</v>
      </c>
      <c r="E142" s="8">
        <v>6117.4539999999997</v>
      </c>
      <c r="F142" s="8">
        <v>4144.5889999999999</v>
      </c>
      <c r="G142" s="8">
        <v>1514.5930000000001</v>
      </c>
      <c r="H142" s="8">
        <v>5202.8890000000001</v>
      </c>
      <c r="I142" s="8">
        <v>7064.63</v>
      </c>
    </row>
    <row r="143" spans="1:9" x14ac:dyDescent="0.35">
      <c r="A143" s="4">
        <v>1990</v>
      </c>
      <c r="B143" s="8">
        <v>6489.2879999999996</v>
      </c>
      <c r="C143" s="8">
        <v>4426.79</v>
      </c>
      <c r="D143" s="8">
        <v>2651.826</v>
      </c>
      <c r="E143" s="8">
        <v>6144.2160000000003</v>
      </c>
      <c r="F143" s="8">
        <v>4205.1670000000004</v>
      </c>
      <c r="G143" s="8">
        <v>1526.914</v>
      </c>
      <c r="H143" s="8">
        <v>5034.4849999999997</v>
      </c>
      <c r="I143" s="8">
        <v>7086.3469999999998</v>
      </c>
    </row>
    <row r="144" spans="1:9" x14ac:dyDescent="0.35">
      <c r="A144" s="4">
        <v>1991</v>
      </c>
      <c r="B144" s="8">
        <v>6393.4639999999999</v>
      </c>
      <c r="C144" s="8">
        <v>4474.7920000000004</v>
      </c>
      <c r="D144" s="8">
        <v>2622.8040000000001</v>
      </c>
      <c r="E144" s="8">
        <v>5786.7</v>
      </c>
      <c r="F144" s="8">
        <v>4315.0590000000002</v>
      </c>
      <c r="G144" s="8">
        <v>1561.4269999999999</v>
      </c>
      <c r="H144" s="8">
        <v>5202.3149999999996</v>
      </c>
      <c r="I144" s="8">
        <v>7524.2389999999996</v>
      </c>
    </row>
    <row r="145" spans="1:9" x14ac:dyDescent="0.35">
      <c r="A145" s="4">
        <v>1992</v>
      </c>
      <c r="B145" s="8">
        <v>6464.0209999999997</v>
      </c>
      <c r="C145" s="8">
        <v>4345.7870000000003</v>
      </c>
      <c r="D145" s="8">
        <v>2712.3969999999999</v>
      </c>
      <c r="E145" s="8">
        <v>5067.1899999999996</v>
      </c>
      <c r="F145" s="8">
        <v>4445.9560000000001</v>
      </c>
      <c r="G145" s="8">
        <v>1632.941</v>
      </c>
      <c r="H145" s="8">
        <v>5487.7290000000003</v>
      </c>
      <c r="I145" s="8">
        <v>7291.43</v>
      </c>
    </row>
    <row r="146" spans="1:9" x14ac:dyDescent="0.35">
      <c r="A146" s="4">
        <v>1993</v>
      </c>
      <c r="B146" s="8">
        <v>6552.8</v>
      </c>
      <c r="C146" s="8">
        <v>4253.0209999999997</v>
      </c>
      <c r="D146" s="8">
        <v>2716.239</v>
      </c>
      <c r="E146" s="8">
        <v>4756.866</v>
      </c>
      <c r="F146" s="8">
        <v>4591.3540000000003</v>
      </c>
      <c r="G146" s="8">
        <v>1638.2940000000001</v>
      </c>
      <c r="H146" s="8">
        <v>5457.9269999999997</v>
      </c>
      <c r="I146" s="8">
        <v>7451.442</v>
      </c>
    </row>
    <row r="147" spans="1:9" x14ac:dyDescent="0.35">
      <c r="A147" s="4">
        <v>1994</v>
      </c>
      <c r="B147" s="8">
        <v>6686.3320000000003</v>
      </c>
      <c r="C147" s="8">
        <v>4212.5280000000002</v>
      </c>
      <c r="D147" s="8">
        <v>2775.5509999999999</v>
      </c>
      <c r="E147" s="8">
        <v>4290.8180000000002</v>
      </c>
      <c r="F147" s="8">
        <v>4901.6009999999997</v>
      </c>
      <c r="G147" s="8">
        <v>1675.7919999999999</v>
      </c>
      <c r="H147" s="8">
        <v>6126.3249999999998</v>
      </c>
      <c r="I147" s="8">
        <v>7987.5550000000003</v>
      </c>
    </row>
    <row r="148" spans="1:9" x14ac:dyDescent="0.35">
      <c r="A148" s="4">
        <v>1995</v>
      </c>
      <c r="B148" s="8">
        <v>6642.1419999999998</v>
      </c>
      <c r="C148" s="8">
        <v>4273.1530000000002</v>
      </c>
      <c r="D148" s="8">
        <v>2924.6129999999998</v>
      </c>
      <c r="E148" s="8">
        <v>4137.1450000000004</v>
      </c>
      <c r="F148" s="8">
        <v>5151.2960000000003</v>
      </c>
      <c r="G148" s="8">
        <v>1712.6030000000001</v>
      </c>
      <c r="H148" s="8">
        <v>6048.4260000000004</v>
      </c>
      <c r="I148" s="8">
        <v>8034.9350000000004</v>
      </c>
    </row>
    <row r="149" spans="1:9" x14ac:dyDescent="0.35">
      <c r="A149" s="4">
        <v>1996</v>
      </c>
      <c r="B149" s="8">
        <v>6806.6760000000004</v>
      </c>
      <c r="C149" s="8">
        <v>4346.8980000000001</v>
      </c>
      <c r="D149" s="8">
        <v>2985.6210000000001</v>
      </c>
      <c r="E149" s="8">
        <v>4458.4110000000001</v>
      </c>
      <c r="F149" s="8">
        <v>5359.0309999999999</v>
      </c>
      <c r="G149" s="8">
        <v>1817.6289999999999</v>
      </c>
      <c r="H149" s="8">
        <v>6005.1059999999998</v>
      </c>
      <c r="I149" s="8">
        <v>8209.0280000000002</v>
      </c>
    </row>
    <row r="150" spans="1:9" x14ac:dyDescent="0.35">
      <c r="A150" s="4">
        <v>1997</v>
      </c>
      <c r="B150" s="8">
        <v>6885.4089999999997</v>
      </c>
      <c r="C150" s="8">
        <v>4251.6779999999999</v>
      </c>
      <c r="D150" s="8">
        <v>2922.0949999999998</v>
      </c>
      <c r="E150" s="8">
        <v>3912.0039999999999</v>
      </c>
      <c r="F150" s="8">
        <v>5318.0640000000003</v>
      </c>
      <c r="G150" s="8">
        <v>1831.317</v>
      </c>
      <c r="H150" s="8">
        <v>7978.13</v>
      </c>
      <c r="I150" s="8">
        <v>8411.8780000000006</v>
      </c>
    </row>
    <row r="151" spans="1:9" x14ac:dyDescent="0.35">
      <c r="A151" s="4">
        <v>1998</v>
      </c>
      <c r="B151" s="8">
        <v>6926.7820000000002</v>
      </c>
      <c r="C151" s="8">
        <v>4273.5330000000004</v>
      </c>
      <c r="D151" s="8">
        <v>2944.4160000000002</v>
      </c>
      <c r="E151" s="8">
        <v>3834.5360000000001</v>
      </c>
      <c r="F151" s="8">
        <v>5195.2790000000005</v>
      </c>
      <c r="G151" s="8">
        <v>1855.8130000000001</v>
      </c>
      <c r="H151" s="8">
        <v>6381.7619999999997</v>
      </c>
      <c r="I151" s="8">
        <v>8711.9310000000005</v>
      </c>
    </row>
    <row r="152" spans="1:9" x14ac:dyDescent="0.35">
      <c r="A152" s="4">
        <v>1999</v>
      </c>
      <c r="B152" s="8">
        <v>7014.8959999999997</v>
      </c>
      <c r="C152" s="8">
        <v>4231.2550000000001</v>
      </c>
      <c r="D152" s="8">
        <v>3001.694</v>
      </c>
      <c r="E152" s="8">
        <v>3795.2449999999999</v>
      </c>
      <c r="F152" s="8">
        <v>5342.0720000000001</v>
      </c>
      <c r="G152" s="8">
        <v>1939.5730000000001</v>
      </c>
      <c r="H152" s="8">
        <v>6490.9250000000002</v>
      </c>
      <c r="I152" s="8">
        <v>8628.5210000000006</v>
      </c>
    </row>
    <row r="153" spans="1:9" x14ac:dyDescent="0.35">
      <c r="A153" s="4">
        <v>2000</v>
      </c>
      <c r="B153" s="8">
        <v>7217.24</v>
      </c>
      <c r="C153" s="8">
        <v>4227.3190000000004</v>
      </c>
      <c r="D153" s="8">
        <v>3146.0079999999998</v>
      </c>
      <c r="E153" s="8">
        <v>3673.7109999999998</v>
      </c>
      <c r="F153" s="8">
        <v>5282.098</v>
      </c>
      <c r="G153" s="8">
        <v>2005.885</v>
      </c>
      <c r="H153" s="8">
        <v>6424.7820000000002</v>
      </c>
      <c r="I153" s="8">
        <v>8802.77</v>
      </c>
    </row>
    <row r="154" spans="1:9" x14ac:dyDescent="0.35">
      <c r="A154" s="4">
        <v>2001</v>
      </c>
      <c r="B154" s="8">
        <v>6976.3440000000001</v>
      </c>
      <c r="C154" s="8">
        <v>4261.3270000000002</v>
      </c>
      <c r="D154" s="8">
        <v>3094.1</v>
      </c>
      <c r="E154" s="8">
        <v>3707.2260000000001</v>
      </c>
      <c r="F154" s="8">
        <v>5282.2420000000002</v>
      </c>
      <c r="G154" s="8">
        <v>2000.2729999999999</v>
      </c>
      <c r="H154" s="8">
        <v>6311.3630000000003</v>
      </c>
      <c r="I154" s="8">
        <v>8610.8379999999997</v>
      </c>
    </row>
    <row r="155" spans="1:9" x14ac:dyDescent="0.35">
      <c r="A155" s="4">
        <v>2002</v>
      </c>
      <c r="B155" s="8">
        <v>7059.1109999999999</v>
      </c>
      <c r="C155" s="8">
        <v>4243.8530000000001</v>
      </c>
      <c r="D155" s="8">
        <v>3061.777</v>
      </c>
      <c r="E155" s="8">
        <v>3631.357</v>
      </c>
      <c r="F155" s="8">
        <v>5600.1909999999998</v>
      </c>
      <c r="G155" s="8">
        <v>1994.0450000000001</v>
      </c>
      <c r="H155" s="8">
        <v>6911.4489999999996</v>
      </c>
      <c r="I155" s="8">
        <v>8904.83</v>
      </c>
    </row>
    <row r="156" spans="1:9" x14ac:dyDescent="0.35">
      <c r="A156" s="4">
        <v>2003</v>
      </c>
      <c r="B156" s="8">
        <v>7245.4480000000003</v>
      </c>
      <c r="C156" s="8">
        <v>4311.2690000000002</v>
      </c>
      <c r="D156" s="8">
        <v>3110.5210000000002</v>
      </c>
      <c r="E156" s="8">
        <v>3806.3939999999998</v>
      </c>
      <c r="F156" s="8">
        <v>6373.1989999999996</v>
      </c>
      <c r="G156" s="8">
        <v>2059.556</v>
      </c>
      <c r="H156" s="8">
        <v>7612.4120000000003</v>
      </c>
      <c r="I156" s="8">
        <v>9670.4680000000008</v>
      </c>
    </row>
    <row r="157" spans="1:9" x14ac:dyDescent="0.35">
      <c r="A157" s="4">
        <v>2004</v>
      </c>
      <c r="B157" s="8">
        <v>7314.6670000000004</v>
      </c>
      <c r="C157" s="8">
        <v>4304.6779999999999</v>
      </c>
      <c r="D157" s="8">
        <v>3122.3589999999999</v>
      </c>
      <c r="E157" s="8">
        <v>3791.1849999999999</v>
      </c>
      <c r="F157" s="8">
        <v>6840.5910000000003</v>
      </c>
      <c r="G157" s="8">
        <v>2129.2020000000002</v>
      </c>
      <c r="H157" s="8">
        <v>7360.777</v>
      </c>
      <c r="I157" s="8">
        <v>9539.8739999999998</v>
      </c>
    </row>
    <row r="158" spans="1:9" x14ac:dyDescent="0.35">
      <c r="A158" s="4">
        <v>2005</v>
      </c>
      <c r="B158" s="8">
        <v>7428.8</v>
      </c>
      <c r="C158" s="8">
        <v>4294.527</v>
      </c>
      <c r="D158" s="8">
        <v>2992.6060000000002</v>
      </c>
      <c r="E158" s="8">
        <v>3868.3440000000001</v>
      </c>
      <c r="F158" s="8">
        <v>7551.5429999999997</v>
      </c>
      <c r="G158" s="8">
        <v>2205.413</v>
      </c>
      <c r="H158" s="8">
        <v>7049.0649999999996</v>
      </c>
      <c r="I158" s="8">
        <v>9598.6869999999999</v>
      </c>
    </row>
    <row r="159" spans="1:9" x14ac:dyDescent="0.35">
      <c r="A159" s="4">
        <v>2006</v>
      </c>
      <c r="B159" s="8">
        <v>7064.8770000000004</v>
      </c>
      <c r="C159" s="8">
        <v>4253.2259999999997</v>
      </c>
      <c r="D159" s="8">
        <v>2973.8960000000002</v>
      </c>
      <c r="E159" s="8">
        <v>3990.0039999999999</v>
      </c>
      <c r="F159" s="8">
        <v>8215.5789999999997</v>
      </c>
      <c r="G159" s="8">
        <v>2324.5940000000001</v>
      </c>
      <c r="H159" s="8">
        <v>7553.2939999999999</v>
      </c>
      <c r="I159" s="8">
        <v>9823.8279999999995</v>
      </c>
    </row>
    <row r="160" spans="1:9" x14ac:dyDescent="0.35">
      <c r="A160" s="4">
        <v>2007</v>
      </c>
      <c r="B160" s="8">
        <v>7181.5159999999996</v>
      </c>
      <c r="C160" s="8">
        <v>4216.9690000000001</v>
      </c>
      <c r="D160" s="8">
        <v>3037.096</v>
      </c>
      <c r="E160" s="8">
        <v>4133.57</v>
      </c>
      <c r="F160" s="8">
        <v>8701.73</v>
      </c>
      <c r="G160" s="8">
        <v>2485.674</v>
      </c>
      <c r="H160" s="8">
        <v>6897.0060000000003</v>
      </c>
      <c r="I160" s="8">
        <v>10061.683999999999</v>
      </c>
    </row>
    <row r="161" spans="1:9" x14ac:dyDescent="0.35">
      <c r="A161" s="4">
        <v>2008</v>
      </c>
      <c r="B161" s="8">
        <v>7074.3329999999996</v>
      </c>
      <c r="C161" s="8">
        <v>4099.7650000000003</v>
      </c>
      <c r="D161" s="8">
        <v>3049.6970000000001</v>
      </c>
      <c r="E161" s="8">
        <v>4073.587</v>
      </c>
      <c r="F161" s="8">
        <v>9244.5</v>
      </c>
      <c r="G161" s="8">
        <v>2641.3310000000001</v>
      </c>
      <c r="H161" s="8">
        <v>6940.0640000000003</v>
      </c>
      <c r="I161" s="8">
        <v>10522.993</v>
      </c>
    </row>
    <row r="162" spans="1:9" x14ac:dyDescent="0.35">
      <c r="A162" s="4">
        <v>2009</v>
      </c>
      <c r="B162" s="8">
        <v>6577.9179999999997</v>
      </c>
      <c r="C162" s="8">
        <v>3801.8440000000001</v>
      </c>
      <c r="D162" s="8">
        <v>2790.614</v>
      </c>
      <c r="E162" s="8">
        <v>4050.1439999999998</v>
      </c>
      <c r="F162" s="8">
        <v>9644.7070000000003</v>
      </c>
      <c r="G162" s="8">
        <v>2738.05</v>
      </c>
      <c r="H162" s="8">
        <v>7254.7479999999996</v>
      </c>
      <c r="I162" s="8">
        <v>10803.45</v>
      </c>
    </row>
    <row r="163" spans="1:9" x14ac:dyDescent="0.35">
      <c r="A163" s="4">
        <v>2010</v>
      </c>
      <c r="B163" s="8">
        <v>6823.5230000000001</v>
      </c>
      <c r="C163" s="8">
        <v>3885.8739999999998</v>
      </c>
      <c r="D163" s="8">
        <v>3036.922</v>
      </c>
      <c r="E163" s="8">
        <v>4318.9930000000004</v>
      </c>
      <c r="F163" s="8">
        <v>10308.954</v>
      </c>
      <c r="G163" s="8">
        <v>2848.1309999999999</v>
      </c>
      <c r="H163" s="8">
        <v>7071.7520000000004</v>
      </c>
      <c r="I163" s="8">
        <v>11288.217000000001</v>
      </c>
    </row>
    <row r="164" spans="1:9" x14ac:dyDescent="0.35">
      <c r="A164" s="4">
        <v>2011</v>
      </c>
      <c r="B164" s="8">
        <v>6523.64</v>
      </c>
      <c r="C164" s="8">
        <v>3740.5320000000002</v>
      </c>
      <c r="D164" s="8">
        <v>3111.8910000000001</v>
      </c>
      <c r="E164" s="8">
        <v>4189.1629999999996</v>
      </c>
      <c r="F164" s="8">
        <v>11352.635</v>
      </c>
      <c r="G164" s="8">
        <v>2950.3429999999998</v>
      </c>
      <c r="H164" s="8">
        <v>7272.3649999999998</v>
      </c>
      <c r="I164" s="8">
        <v>11772.843000000001</v>
      </c>
    </row>
    <row r="165" spans="1:9" x14ac:dyDescent="0.35">
      <c r="A165" s="4">
        <v>2012</v>
      </c>
      <c r="B165" s="8">
        <v>6388.7079999999996</v>
      </c>
      <c r="C165" s="8">
        <v>3696.444</v>
      </c>
      <c r="D165" s="8">
        <v>3088.8760000000002</v>
      </c>
      <c r="E165" s="8">
        <v>4458.6760000000004</v>
      </c>
      <c r="F165" s="8">
        <v>11526.329</v>
      </c>
      <c r="G165" s="8">
        <v>3164.01</v>
      </c>
      <c r="H165" s="8">
        <v>7515.6130000000003</v>
      </c>
      <c r="I165" s="8">
        <v>11927.038</v>
      </c>
    </row>
    <row r="166" spans="1:9" x14ac:dyDescent="0.35">
      <c r="A166" s="4">
        <v>2013</v>
      </c>
      <c r="B166" s="8">
        <v>6488.665</v>
      </c>
      <c r="C166" s="8">
        <v>3635.692</v>
      </c>
      <c r="D166" s="8">
        <v>3000.9119999999998</v>
      </c>
      <c r="E166" s="8">
        <v>4258.8310000000001</v>
      </c>
      <c r="F166" s="8">
        <v>11692.455</v>
      </c>
      <c r="G166" s="8">
        <v>3124.7719999999999</v>
      </c>
      <c r="H166" s="8">
        <v>7580.0190000000002</v>
      </c>
      <c r="I166" s="8">
        <v>11886.191999999999</v>
      </c>
    </row>
    <row r="167" spans="1:9" x14ac:dyDescent="0.35">
      <c r="A167" s="4">
        <v>2014</v>
      </c>
      <c r="B167" s="8">
        <v>6610.7669999999998</v>
      </c>
      <c r="C167" s="8">
        <v>3465.2939999999999</v>
      </c>
      <c r="D167" s="8">
        <v>2942.029</v>
      </c>
      <c r="E167" s="8">
        <v>4105.9120000000003</v>
      </c>
      <c r="F167" s="8">
        <v>11689.33</v>
      </c>
      <c r="G167" s="8">
        <v>3216.8670000000002</v>
      </c>
      <c r="H167" s="8">
        <v>7867.0219999999999</v>
      </c>
      <c r="I167" s="8">
        <v>12166.316999999999</v>
      </c>
    </row>
    <row r="168" spans="1:9" x14ac:dyDescent="0.35">
      <c r="A168" s="4">
        <v>2015</v>
      </c>
      <c r="B168" s="8">
        <v>6408.2860000000001</v>
      </c>
      <c r="C168" s="8">
        <v>3507.5430000000001</v>
      </c>
      <c r="D168" s="8">
        <v>2866.6819999999998</v>
      </c>
      <c r="E168" s="8">
        <v>4372.7749999999996</v>
      </c>
      <c r="F168" s="8">
        <v>11642.968000000001</v>
      </c>
      <c r="G168" s="8">
        <v>3290.4229999999998</v>
      </c>
      <c r="H168" s="8">
        <v>8308.625</v>
      </c>
      <c r="I168" s="8">
        <v>11697.681</v>
      </c>
    </row>
    <row r="169" spans="1:9" x14ac:dyDescent="0.35">
      <c r="A169" s="4">
        <v>2016</v>
      </c>
      <c r="B169" s="8">
        <v>6308.6170000000002</v>
      </c>
      <c r="C169" s="8">
        <v>3477.029</v>
      </c>
      <c r="D169" s="8">
        <v>2851.66</v>
      </c>
      <c r="E169" s="8">
        <v>4414.1019999999999</v>
      </c>
      <c r="F169" s="8">
        <v>11382.781000000001</v>
      </c>
      <c r="G169" s="8">
        <v>3365.011</v>
      </c>
      <c r="H169" s="8">
        <v>7323.6350000000002</v>
      </c>
      <c r="I169" s="8">
        <v>11865.579</v>
      </c>
    </row>
    <row r="170" spans="1:9" x14ac:dyDescent="0.35">
      <c r="A170" s="4">
        <v>2017</v>
      </c>
      <c r="B170" s="8">
        <v>6319.2250000000004</v>
      </c>
      <c r="C170" s="8">
        <v>3469.07</v>
      </c>
      <c r="D170" s="8">
        <v>2914.453</v>
      </c>
      <c r="E170" s="8">
        <v>4465.9430000000002</v>
      </c>
      <c r="F170" s="8">
        <v>11622.924999999999</v>
      </c>
      <c r="G170" s="8">
        <v>3415.989</v>
      </c>
      <c r="H170" s="8">
        <v>7194.683</v>
      </c>
      <c r="I170" s="8">
        <v>12277.557000000001</v>
      </c>
    </row>
    <row r="171" spans="1:9" x14ac:dyDescent="0.35">
      <c r="A171" s="4">
        <v>2018</v>
      </c>
      <c r="B171" s="8">
        <v>6466.7370000000001</v>
      </c>
      <c r="C171" s="8">
        <v>3420.88</v>
      </c>
      <c r="D171" s="8">
        <v>2829.165</v>
      </c>
      <c r="E171" s="8">
        <v>4435.3540000000003</v>
      </c>
      <c r="F171" s="8">
        <v>11989.896000000001</v>
      </c>
      <c r="G171" s="8">
        <v>3616.201</v>
      </c>
      <c r="H171" s="8">
        <v>7322.723</v>
      </c>
      <c r="I171" s="8">
        <v>12035.898999999999</v>
      </c>
    </row>
    <row r="172" spans="1:9" x14ac:dyDescent="0.35">
      <c r="A172" s="4">
        <v>2019</v>
      </c>
      <c r="B172" s="8">
        <v>6360.7870000000003</v>
      </c>
      <c r="C172" s="8">
        <v>3285.1239999999998</v>
      </c>
      <c r="D172" s="8">
        <v>2740.7809999999999</v>
      </c>
      <c r="E172" s="8">
        <v>4354.799</v>
      </c>
      <c r="F172" s="8">
        <v>12322.384</v>
      </c>
      <c r="G172" s="8">
        <v>3613.0010000000002</v>
      </c>
      <c r="H172" s="8">
        <v>7798.2179999999998</v>
      </c>
      <c r="I172" s="8">
        <v>12075.76</v>
      </c>
    </row>
    <row r="173" spans="1:9" x14ac:dyDescent="0.35">
      <c r="A173" s="4">
        <v>2020</v>
      </c>
      <c r="B173" s="8">
        <v>5758.4560000000001</v>
      </c>
      <c r="C173" s="8">
        <v>2979.7910000000002</v>
      </c>
      <c r="D173" s="8">
        <v>2605.8580000000002</v>
      </c>
      <c r="E173" s="8">
        <v>4172.5919999999996</v>
      </c>
      <c r="F173" s="8">
        <v>12524.050999999999</v>
      </c>
      <c r="G173" s="8">
        <v>3436.4290000000001</v>
      </c>
      <c r="H173" s="8">
        <v>7277.9359999999997</v>
      </c>
      <c r="I173" s="8">
        <v>11826.823</v>
      </c>
    </row>
    <row r="174" spans="1:9" x14ac:dyDescent="0.35">
      <c r="A174" s="4">
        <v>2021</v>
      </c>
      <c r="B174" s="8">
        <v>6131.1289999999999</v>
      </c>
      <c r="C174" s="8">
        <v>3152.29</v>
      </c>
      <c r="D174" s="8">
        <v>2642.2939999999999</v>
      </c>
      <c r="E174" s="8">
        <v>4384.9790000000003</v>
      </c>
      <c r="F174" s="8">
        <v>12958.471</v>
      </c>
      <c r="G174" s="8">
        <v>3697.6149999999998</v>
      </c>
      <c r="H174" s="8">
        <v>7621.7830000000004</v>
      </c>
      <c r="I174" s="8">
        <v>12031.843999999999</v>
      </c>
    </row>
    <row r="175" spans="1:9" x14ac:dyDescent="0.35">
      <c r="A175" s="4">
        <v>2022</v>
      </c>
      <c r="B175" s="8">
        <v>6201.5039999999999</v>
      </c>
      <c r="C175" s="8">
        <v>3049.5059999999999</v>
      </c>
      <c r="D175" s="8">
        <v>2586.4079999999999</v>
      </c>
      <c r="E175" s="8">
        <v>4355.7820000000002</v>
      </c>
      <c r="F175" s="8">
        <v>13446.92</v>
      </c>
      <c r="G175" s="8">
        <v>3869.9949999999999</v>
      </c>
      <c r="H175" s="8">
        <v>7730.42</v>
      </c>
      <c r="I175" s="8">
        <v>12255.179</v>
      </c>
    </row>
    <row r="176" spans="1:9" x14ac:dyDescent="0.35">
      <c r="A176" s="4">
        <v>2023</v>
      </c>
      <c r="B176" s="8">
        <v>6078.4549999999999</v>
      </c>
      <c r="C176" s="8">
        <v>2854.4589999999998</v>
      </c>
      <c r="D176" s="8">
        <v>2550.596</v>
      </c>
      <c r="E176" s="8">
        <v>4391.4669999999996</v>
      </c>
      <c r="F176" s="8">
        <v>13934.404</v>
      </c>
      <c r="G176" s="8">
        <v>4121.424</v>
      </c>
      <c r="H176" s="8">
        <v>7796.0460000000003</v>
      </c>
      <c r="I176" s="8">
        <v>12345.853999999999</v>
      </c>
    </row>
    <row r="177" spans="1:9" x14ac:dyDescent="0.35">
      <c r="A177" s="4">
        <v>2024</v>
      </c>
      <c r="B177" s="8">
        <v>6054.308</v>
      </c>
      <c r="C177" s="8">
        <v>2813.5970000000002</v>
      </c>
      <c r="D177" s="8">
        <v>2501.7399999999998</v>
      </c>
      <c r="E177" s="8">
        <v>4441.152</v>
      </c>
      <c r="F177" s="8">
        <v>14107.007</v>
      </c>
      <c r="G177" s="8">
        <v>4262.4110000000001</v>
      </c>
      <c r="H177" s="8">
        <v>7754.799</v>
      </c>
      <c r="I177" s="8">
        <v>12478.628000000001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D53A-BE58-44C6-8BFD-D7BB5EEDE319}">
  <sheetPr>
    <tabColor rgb="FFFFB52C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33EF-3E33-4A95-87E6-3AD2989FB211}">
  <sheetPr>
    <tabColor rgb="FF0B4C5B"/>
  </sheetPr>
  <dimension ref="A1:I177"/>
  <sheetViews>
    <sheetView workbookViewId="0">
      <selection sqref="A1:H1"/>
    </sheetView>
  </sheetViews>
  <sheetFormatPr defaultRowHeight="14.5" x14ac:dyDescent="0.35"/>
  <cols>
    <col min="1" max="1" width="8.6328125" customWidth="1"/>
    <col min="2" max="8" width="14.6328125" customWidth="1"/>
  </cols>
  <sheetData>
    <row r="1" spans="1:9" ht="30" customHeight="1" x14ac:dyDescent="0.35">
      <c r="A1" s="10" t="s">
        <v>9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" t="s">
        <v>0</v>
      </c>
      <c r="B2" s="1" t="s">
        <v>5</v>
      </c>
      <c r="C2" s="1" t="s">
        <v>6</v>
      </c>
      <c r="D2" s="1" t="s">
        <v>7</v>
      </c>
      <c r="E2" s="1" t="s">
        <v>1</v>
      </c>
      <c r="F2" s="1" t="s">
        <v>2</v>
      </c>
      <c r="G2" s="1" t="s">
        <v>3</v>
      </c>
      <c r="H2" s="1" t="s">
        <v>8</v>
      </c>
      <c r="I2" t="s">
        <v>4</v>
      </c>
    </row>
    <row r="3" spans="1:9" x14ac:dyDescent="0.35">
      <c r="A3" s="2">
        <v>1850</v>
      </c>
      <c r="B3" s="6">
        <v>76.981999999999999</v>
      </c>
      <c r="C3" s="6">
        <v>284.86700000000002</v>
      </c>
      <c r="D3" s="6">
        <v>13.475</v>
      </c>
      <c r="E3" s="6">
        <v>76.394999999999996</v>
      </c>
      <c r="F3" s="6">
        <v>102.01600000000001</v>
      </c>
      <c r="G3" s="6">
        <v>45.396000000000001</v>
      </c>
      <c r="H3" s="6">
        <v>19.327999999999999</v>
      </c>
      <c r="I3" s="8">
        <v>63.865000000000002</v>
      </c>
    </row>
    <row r="4" spans="1:9" x14ac:dyDescent="0.35">
      <c r="A4" s="3">
        <v>1851</v>
      </c>
      <c r="B4" s="7">
        <v>83.442999999999998</v>
      </c>
      <c r="C4" s="7">
        <v>280.34899999999999</v>
      </c>
      <c r="D4" s="7">
        <v>13.430999999999999</v>
      </c>
      <c r="E4" s="7">
        <v>77.656999999999996</v>
      </c>
      <c r="F4" s="7">
        <v>101.20699999999999</v>
      </c>
      <c r="G4" s="7">
        <v>45.622</v>
      </c>
      <c r="H4" s="7">
        <v>19.506</v>
      </c>
      <c r="I4" s="8">
        <v>64.242000000000004</v>
      </c>
    </row>
    <row r="5" spans="1:9" x14ac:dyDescent="0.35">
      <c r="A5" s="2">
        <v>1852</v>
      </c>
      <c r="B5" s="6">
        <v>86.947000000000003</v>
      </c>
      <c r="C5" s="6">
        <v>286.91399999999999</v>
      </c>
      <c r="D5" s="6">
        <v>13.63</v>
      </c>
      <c r="E5" s="6">
        <v>79.268000000000001</v>
      </c>
      <c r="F5" s="6">
        <v>100.402</v>
      </c>
      <c r="G5" s="6">
        <v>45.847999999999999</v>
      </c>
      <c r="H5" s="6">
        <v>19.684999999999999</v>
      </c>
      <c r="I5" s="8">
        <v>64.769000000000005</v>
      </c>
    </row>
    <row r="6" spans="1:9" x14ac:dyDescent="0.35">
      <c r="A6" s="3">
        <v>1853</v>
      </c>
      <c r="B6" s="7">
        <v>91.813999999999993</v>
      </c>
      <c r="C6" s="7">
        <v>294.28899999999999</v>
      </c>
      <c r="D6" s="7">
        <v>14.048999999999999</v>
      </c>
      <c r="E6" s="7">
        <v>80.289000000000001</v>
      </c>
      <c r="F6" s="7">
        <v>99.6</v>
      </c>
      <c r="G6" s="7">
        <v>46.073999999999998</v>
      </c>
      <c r="H6" s="7">
        <v>19.864000000000001</v>
      </c>
      <c r="I6" s="8">
        <v>65.168999999999997</v>
      </c>
    </row>
    <row r="7" spans="1:9" x14ac:dyDescent="0.35">
      <c r="A7" s="2">
        <v>1854</v>
      </c>
      <c r="B7" s="6">
        <v>96.283000000000001</v>
      </c>
      <c r="C7" s="6">
        <v>334.85899999999998</v>
      </c>
      <c r="D7" s="6">
        <v>14.462999999999999</v>
      </c>
      <c r="E7" s="6">
        <v>81.706000000000003</v>
      </c>
      <c r="F7" s="6">
        <v>98.8</v>
      </c>
      <c r="G7" s="6">
        <v>46.3</v>
      </c>
      <c r="H7" s="6">
        <v>20.042999999999999</v>
      </c>
      <c r="I7" s="8">
        <v>65.522999999999996</v>
      </c>
    </row>
    <row r="8" spans="1:9" x14ac:dyDescent="0.35">
      <c r="A8" s="3">
        <v>1855</v>
      </c>
      <c r="B8" s="7">
        <v>102.991</v>
      </c>
      <c r="C8" s="7">
        <v>333.55599999999998</v>
      </c>
      <c r="D8" s="7">
        <v>14.888999999999999</v>
      </c>
      <c r="E8" s="7">
        <v>83.807000000000002</v>
      </c>
      <c r="F8" s="7">
        <v>98.004000000000005</v>
      </c>
      <c r="G8" s="7">
        <v>46.524999999999999</v>
      </c>
      <c r="H8" s="7">
        <v>20.219000000000001</v>
      </c>
      <c r="I8" s="8">
        <v>66.185000000000002</v>
      </c>
    </row>
    <row r="9" spans="1:9" x14ac:dyDescent="0.35">
      <c r="A9" s="2">
        <v>1856</v>
      </c>
      <c r="B9" s="6">
        <v>106.164</v>
      </c>
      <c r="C9" s="6">
        <v>350.964</v>
      </c>
      <c r="D9" s="6">
        <v>15.378</v>
      </c>
      <c r="E9" s="6">
        <v>85.066000000000003</v>
      </c>
      <c r="F9" s="6">
        <v>97.21</v>
      </c>
      <c r="G9" s="6">
        <v>46.750999999999998</v>
      </c>
      <c r="H9" s="6">
        <v>20.654</v>
      </c>
      <c r="I9" s="8">
        <v>67.12</v>
      </c>
    </row>
    <row r="10" spans="1:9" x14ac:dyDescent="0.35">
      <c r="A10" s="3">
        <v>1857</v>
      </c>
      <c r="B10" s="7">
        <v>108.395</v>
      </c>
      <c r="C10" s="7">
        <v>351.88600000000002</v>
      </c>
      <c r="D10" s="7">
        <v>15.83</v>
      </c>
      <c r="E10" s="7">
        <v>86.405000000000001</v>
      </c>
      <c r="F10" s="7">
        <v>96.418000000000006</v>
      </c>
      <c r="G10" s="7">
        <v>46.975000000000001</v>
      </c>
      <c r="H10" s="7">
        <v>20.902999999999999</v>
      </c>
      <c r="I10" s="8">
        <v>67.816999999999993</v>
      </c>
    </row>
    <row r="11" spans="1:9" x14ac:dyDescent="0.35">
      <c r="A11" s="2">
        <v>1858</v>
      </c>
      <c r="B11" s="6">
        <v>110.163</v>
      </c>
      <c r="C11" s="6">
        <v>353.29399999999998</v>
      </c>
      <c r="D11" s="6">
        <v>16.277999999999999</v>
      </c>
      <c r="E11" s="6">
        <v>88.626999999999995</v>
      </c>
      <c r="F11" s="6">
        <v>95.628</v>
      </c>
      <c r="G11" s="6">
        <v>47.668999999999997</v>
      </c>
      <c r="H11" s="6">
        <v>21.113</v>
      </c>
      <c r="I11" s="8">
        <v>68.396000000000001</v>
      </c>
    </row>
    <row r="12" spans="1:9" x14ac:dyDescent="0.35">
      <c r="A12" s="3">
        <v>1859</v>
      </c>
      <c r="B12" s="7">
        <v>115.358</v>
      </c>
      <c r="C12" s="7">
        <v>369.38600000000002</v>
      </c>
      <c r="D12" s="7">
        <v>16.872</v>
      </c>
      <c r="E12" s="7">
        <v>89.179000000000002</v>
      </c>
      <c r="F12" s="7">
        <v>94.838999999999999</v>
      </c>
      <c r="G12" s="7">
        <v>48.18</v>
      </c>
      <c r="H12" s="7">
        <v>21.349</v>
      </c>
      <c r="I12" s="8">
        <v>68.581000000000003</v>
      </c>
    </row>
    <row r="13" spans="1:9" x14ac:dyDescent="0.35">
      <c r="A13" s="2">
        <v>1860</v>
      </c>
      <c r="B13" s="6">
        <v>118.83</v>
      </c>
      <c r="C13" s="6">
        <v>400.185</v>
      </c>
      <c r="D13" s="6">
        <v>17.442</v>
      </c>
      <c r="E13" s="6">
        <v>90.951999999999998</v>
      </c>
      <c r="F13" s="6">
        <v>94.052000000000007</v>
      </c>
      <c r="G13" s="6">
        <v>48.41</v>
      </c>
      <c r="H13" s="6">
        <v>21.59</v>
      </c>
      <c r="I13" s="8">
        <v>69.262</v>
      </c>
    </row>
    <row r="14" spans="1:9" x14ac:dyDescent="0.35">
      <c r="A14" s="3">
        <v>1861</v>
      </c>
      <c r="B14" s="7">
        <v>117.488</v>
      </c>
      <c r="C14" s="7">
        <v>420.596</v>
      </c>
      <c r="D14" s="7">
        <v>17.199000000000002</v>
      </c>
      <c r="E14" s="7">
        <v>92.873000000000005</v>
      </c>
      <c r="F14" s="7">
        <v>93.625</v>
      </c>
      <c r="G14" s="7">
        <v>48.457000000000001</v>
      </c>
      <c r="H14" s="7">
        <v>21.757999999999999</v>
      </c>
      <c r="I14" s="8">
        <v>69.828000000000003</v>
      </c>
    </row>
    <row r="15" spans="1:9" x14ac:dyDescent="0.35">
      <c r="A15" s="2">
        <v>1862</v>
      </c>
      <c r="B15" s="6">
        <v>120.077</v>
      </c>
      <c r="C15" s="6">
        <v>423.30500000000001</v>
      </c>
      <c r="D15" s="6">
        <v>17.635000000000002</v>
      </c>
      <c r="E15" s="6">
        <v>95.703000000000003</v>
      </c>
      <c r="F15" s="6">
        <v>93.198999999999998</v>
      </c>
      <c r="G15" s="6">
        <v>48.741</v>
      </c>
      <c r="H15" s="6">
        <v>21.893000000000001</v>
      </c>
      <c r="I15" s="8">
        <v>70.415000000000006</v>
      </c>
    </row>
    <row r="16" spans="1:9" x14ac:dyDescent="0.35">
      <c r="A16" s="3">
        <v>1863</v>
      </c>
      <c r="B16" s="7">
        <v>128.90100000000001</v>
      </c>
      <c r="C16" s="7">
        <v>439.96699999999998</v>
      </c>
      <c r="D16" s="7">
        <v>17.872</v>
      </c>
      <c r="E16" s="7">
        <v>98.619</v>
      </c>
      <c r="F16" s="7">
        <v>92.772999999999996</v>
      </c>
      <c r="G16" s="7">
        <v>49.033999999999999</v>
      </c>
      <c r="H16" s="7">
        <v>22.18</v>
      </c>
      <c r="I16" s="8">
        <v>72.248000000000005</v>
      </c>
    </row>
    <row r="17" spans="1:9" x14ac:dyDescent="0.35">
      <c r="A17" s="2">
        <v>1864</v>
      </c>
      <c r="B17" s="6">
        <v>133.82400000000001</v>
      </c>
      <c r="C17" s="6">
        <v>467.35899999999998</v>
      </c>
      <c r="D17" s="6">
        <v>18.312000000000001</v>
      </c>
      <c r="E17" s="6">
        <v>101.435</v>
      </c>
      <c r="F17" s="6">
        <v>92.347999999999999</v>
      </c>
      <c r="G17" s="6">
        <v>49.216999999999999</v>
      </c>
      <c r="H17" s="6">
        <v>22.385000000000002</v>
      </c>
      <c r="I17" s="8">
        <v>73.147999999999996</v>
      </c>
    </row>
    <row r="18" spans="1:9" x14ac:dyDescent="0.35">
      <c r="A18" s="3">
        <v>1865</v>
      </c>
      <c r="B18" s="7">
        <v>134.64500000000001</v>
      </c>
      <c r="C18" s="7">
        <v>493.50900000000001</v>
      </c>
      <c r="D18" s="7">
        <v>18.754000000000001</v>
      </c>
      <c r="E18" s="7">
        <v>104.43</v>
      </c>
      <c r="F18" s="7">
        <v>91.924999999999997</v>
      </c>
      <c r="G18" s="7">
        <v>49.427999999999997</v>
      </c>
      <c r="H18" s="7">
        <v>22.706</v>
      </c>
      <c r="I18" s="8">
        <v>73.656000000000006</v>
      </c>
    </row>
    <row r="19" spans="1:9" x14ac:dyDescent="0.35">
      <c r="A19" s="2">
        <v>1866</v>
      </c>
      <c r="B19" s="6">
        <v>135.69</v>
      </c>
      <c r="C19" s="6">
        <v>505.92099999999999</v>
      </c>
      <c r="D19" s="6">
        <v>20.975999999999999</v>
      </c>
      <c r="E19" s="6">
        <v>107.818</v>
      </c>
      <c r="F19" s="6">
        <v>91.501999999999995</v>
      </c>
      <c r="G19" s="6">
        <v>49.738</v>
      </c>
      <c r="H19" s="6">
        <v>23.024999999999999</v>
      </c>
      <c r="I19" s="8">
        <v>74.742999999999995</v>
      </c>
    </row>
    <row r="20" spans="1:9" x14ac:dyDescent="0.35">
      <c r="A20" s="3">
        <v>1867</v>
      </c>
      <c r="B20" s="7">
        <v>151.465</v>
      </c>
      <c r="C20" s="7">
        <v>523.38400000000001</v>
      </c>
      <c r="D20" s="7">
        <v>20.015000000000001</v>
      </c>
      <c r="E20" s="7">
        <v>111.283</v>
      </c>
      <c r="F20" s="7">
        <v>91.081000000000003</v>
      </c>
      <c r="G20" s="7">
        <v>49.2</v>
      </c>
      <c r="H20" s="7">
        <v>23.050999999999998</v>
      </c>
      <c r="I20" s="8">
        <v>75.557000000000002</v>
      </c>
    </row>
    <row r="21" spans="1:9" x14ac:dyDescent="0.35">
      <c r="A21" s="4">
        <v>1868</v>
      </c>
      <c r="B21" s="8">
        <v>162.62200000000001</v>
      </c>
      <c r="C21" s="8">
        <v>525.27099999999996</v>
      </c>
      <c r="D21" s="8">
        <v>19.738</v>
      </c>
      <c r="E21" s="8">
        <v>114.242</v>
      </c>
      <c r="F21" s="8">
        <v>90.661000000000001</v>
      </c>
      <c r="G21" s="8">
        <v>49.424999999999997</v>
      </c>
      <c r="H21" s="8">
        <v>23.47</v>
      </c>
      <c r="I21" s="8">
        <v>76.013999999999996</v>
      </c>
    </row>
    <row r="22" spans="1:9" ht="48" customHeight="1" x14ac:dyDescent="0.35">
      <c r="A22" s="5">
        <v>1869</v>
      </c>
      <c r="B22" s="9">
        <v>175.84399999999999</v>
      </c>
      <c r="C22" s="9">
        <v>544.85</v>
      </c>
      <c r="D22" s="9">
        <v>19.574000000000002</v>
      </c>
      <c r="E22" s="9">
        <v>117.41500000000001</v>
      </c>
      <c r="F22" s="9">
        <v>90.242999999999995</v>
      </c>
      <c r="G22" s="9">
        <v>49.651000000000003</v>
      </c>
      <c r="H22" s="9">
        <v>23.530999999999999</v>
      </c>
      <c r="I22" s="8">
        <v>76.603999999999999</v>
      </c>
    </row>
    <row r="23" spans="1:9" x14ac:dyDescent="0.35">
      <c r="A23" s="4">
        <v>1870</v>
      </c>
      <c r="B23" s="8">
        <v>181.92699999999999</v>
      </c>
      <c r="C23" s="8">
        <v>547.26400000000001</v>
      </c>
      <c r="D23" s="8">
        <v>20.640999999999998</v>
      </c>
      <c r="E23" s="8">
        <v>120.349</v>
      </c>
      <c r="F23" s="8">
        <v>89.825999999999993</v>
      </c>
      <c r="G23" s="8">
        <v>50.859000000000002</v>
      </c>
      <c r="H23" s="8">
        <v>23.814</v>
      </c>
      <c r="I23" s="8">
        <v>77.344999999999999</v>
      </c>
    </row>
    <row r="24" spans="1:9" x14ac:dyDescent="0.35">
      <c r="A24" s="4">
        <v>1871</v>
      </c>
      <c r="B24" s="8">
        <v>187.024</v>
      </c>
      <c r="C24" s="8">
        <v>573.57399999999996</v>
      </c>
      <c r="D24" s="8">
        <v>21.382000000000001</v>
      </c>
      <c r="E24" s="8">
        <v>126.328</v>
      </c>
      <c r="F24" s="8">
        <v>90.105999999999995</v>
      </c>
      <c r="G24" s="8">
        <v>50.965000000000003</v>
      </c>
      <c r="H24" s="8">
        <v>24.22</v>
      </c>
      <c r="I24" s="8">
        <v>78.42</v>
      </c>
    </row>
    <row r="25" spans="1:9" x14ac:dyDescent="0.35">
      <c r="A25" s="4">
        <v>1872</v>
      </c>
      <c r="B25" s="8">
        <v>213.21799999999999</v>
      </c>
      <c r="C25" s="8">
        <v>614.13599999999997</v>
      </c>
      <c r="D25" s="8">
        <v>21.885000000000002</v>
      </c>
      <c r="E25" s="8">
        <v>130.108</v>
      </c>
      <c r="F25" s="8">
        <v>90.403999999999996</v>
      </c>
      <c r="G25" s="8">
        <v>51.09</v>
      </c>
      <c r="H25" s="8">
        <v>24.504000000000001</v>
      </c>
      <c r="I25" s="8">
        <v>79.608999999999995</v>
      </c>
    </row>
    <row r="26" spans="1:9" x14ac:dyDescent="0.35">
      <c r="A26" s="4">
        <v>1873</v>
      </c>
      <c r="B26" s="8">
        <v>228.255</v>
      </c>
      <c r="C26" s="8">
        <v>641.79200000000003</v>
      </c>
      <c r="D26" s="8">
        <v>22.222999999999999</v>
      </c>
      <c r="E26" s="8">
        <v>133.422</v>
      </c>
      <c r="F26" s="8">
        <v>90.716999999999999</v>
      </c>
      <c r="G26" s="8">
        <v>51.226999999999997</v>
      </c>
      <c r="H26" s="8">
        <v>24.966000000000001</v>
      </c>
      <c r="I26" s="8">
        <v>80.391999999999996</v>
      </c>
    </row>
    <row r="27" spans="1:9" x14ac:dyDescent="0.35">
      <c r="A27" s="4">
        <v>1874</v>
      </c>
      <c r="B27" s="8">
        <v>222.893</v>
      </c>
      <c r="C27" s="8">
        <v>595.69799999999998</v>
      </c>
      <c r="D27" s="8">
        <v>23.263000000000002</v>
      </c>
      <c r="E27" s="8">
        <v>138.13900000000001</v>
      </c>
      <c r="F27" s="8">
        <v>91.040999999999997</v>
      </c>
      <c r="G27" s="8">
        <v>51.374000000000002</v>
      </c>
      <c r="H27" s="8">
        <v>25.234999999999999</v>
      </c>
      <c r="I27" s="8">
        <v>81.727999999999994</v>
      </c>
    </row>
    <row r="28" spans="1:9" x14ac:dyDescent="0.35">
      <c r="A28" s="4">
        <v>1875</v>
      </c>
      <c r="B28" s="8">
        <v>225.005</v>
      </c>
      <c r="C28" s="8">
        <v>650.77800000000002</v>
      </c>
      <c r="D28" s="8">
        <v>24.667999999999999</v>
      </c>
      <c r="E28" s="8">
        <v>140.47900000000001</v>
      </c>
      <c r="F28" s="8">
        <v>91.37</v>
      </c>
      <c r="G28" s="8">
        <v>51.526000000000003</v>
      </c>
      <c r="H28" s="8">
        <v>25.344000000000001</v>
      </c>
      <c r="I28" s="8">
        <v>82.266000000000005</v>
      </c>
    </row>
    <row r="29" spans="1:9" x14ac:dyDescent="0.35">
      <c r="A29" s="4">
        <v>1876</v>
      </c>
      <c r="B29" s="8">
        <v>222.22</v>
      </c>
      <c r="C29" s="8">
        <v>654.39700000000005</v>
      </c>
      <c r="D29" s="8">
        <v>24.866</v>
      </c>
      <c r="E29" s="8">
        <v>151.65899999999999</v>
      </c>
      <c r="F29" s="8">
        <v>91.700999999999993</v>
      </c>
      <c r="G29" s="8">
        <v>51.68</v>
      </c>
      <c r="H29" s="8">
        <v>25.501000000000001</v>
      </c>
      <c r="I29" s="8">
        <v>83.266000000000005</v>
      </c>
    </row>
    <row r="30" spans="1:9" x14ac:dyDescent="0.35">
      <c r="A30" s="4">
        <v>1877</v>
      </c>
      <c r="B30" s="8">
        <v>238.6</v>
      </c>
      <c r="C30" s="8">
        <v>653.71199999999999</v>
      </c>
      <c r="D30" s="8">
        <v>25.373999999999999</v>
      </c>
      <c r="E30" s="8">
        <v>152.56399999999999</v>
      </c>
      <c r="F30" s="8">
        <v>92.028999999999996</v>
      </c>
      <c r="G30" s="8">
        <v>51.831000000000003</v>
      </c>
      <c r="H30" s="8">
        <v>25.785</v>
      </c>
      <c r="I30" s="8">
        <v>83.873999999999995</v>
      </c>
    </row>
    <row r="31" spans="1:9" x14ac:dyDescent="0.35">
      <c r="A31" s="4">
        <v>1878</v>
      </c>
      <c r="B31" s="8">
        <v>235.35499999999999</v>
      </c>
      <c r="C31" s="8">
        <v>654.93799999999999</v>
      </c>
      <c r="D31" s="8">
        <v>26.670999999999999</v>
      </c>
      <c r="E31" s="8">
        <v>158.41200000000001</v>
      </c>
      <c r="F31" s="8">
        <v>92.350999999999999</v>
      </c>
      <c r="G31" s="8">
        <v>54.082000000000001</v>
      </c>
      <c r="H31" s="8">
        <v>26.109000000000002</v>
      </c>
      <c r="I31" s="8">
        <v>85.046999999999997</v>
      </c>
    </row>
    <row r="32" spans="1:9" x14ac:dyDescent="0.35">
      <c r="A32" s="4">
        <v>1879</v>
      </c>
      <c r="B32" s="8">
        <v>270.76</v>
      </c>
      <c r="C32" s="8">
        <v>670.70299999999997</v>
      </c>
      <c r="D32" s="8">
        <v>27.959</v>
      </c>
      <c r="E32" s="8">
        <v>163.35300000000001</v>
      </c>
      <c r="F32" s="8">
        <v>92.661000000000001</v>
      </c>
      <c r="G32" s="8">
        <v>54.104999999999997</v>
      </c>
      <c r="H32" s="8">
        <v>26.344000000000001</v>
      </c>
      <c r="I32" s="8">
        <v>85.981999999999999</v>
      </c>
    </row>
    <row r="33" spans="1:9" x14ac:dyDescent="0.35">
      <c r="A33" s="4">
        <v>1880</v>
      </c>
      <c r="B33" s="8">
        <v>296.85300000000001</v>
      </c>
      <c r="C33" s="8">
        <v>747.10799999999995</v>
      </c>
      <c r="D33" s="8">
        <v>31.582999999999998</v>
      </c>
      <c r="E33" s="8">
        <v>168.03200000000001</v>
      </c>
      <c r="F33" s="8">
        <v>92.953000000000003</v>
      </c>
      <c r="G33" s="8">
        <v>54.46</v>
      </c>
      <c r="H33" s="8">
        <v>26.734000000000002</v>
      </c>
      <c r="I33" s="8">
        <v>87.239000000000004</v>
      </c>
    </row>
    <row r="34" spans="1:9" x14ac:dyDescent="0.35">
      <c r="A34" s="4">
        <v>1881</v>
      </c>
      <c r="B34" s="8">
        <v>309.25700000000001</v>
      </c>
      <c r="C34" s="8">
        <v>766.03700000000003</v>
      </c>
      <c r="D34" s="8">
        <v>32.706000000000003</v>
      </c>
      <c r="E34" s="8">
        <v>171.392</v>
      </c>
      <c r="F34" s="8">
        <v>93.278000000000006</v>
      </c>
      <c r="G34" s="8">
        <v>54.854999999999997</v>
      </c>
      <c r="H34" s="8">
        <v>27.219000000000001</v>
      </c>
      <c r="I34" s="8">
        <v>88.156999999999996</v>
      </c>
    </row>
    <row r="35" spans="1:9" x14ac:dyDescent="0.35">
      <c r="A35" s="4">
        <v>1882</v>
      </c>
      <c r="B35" s="8">
        <v>336.88600000000002</v>
      </c>
      <c r="C35" s="8">
        <v>788.654</v>
      </c>
      <c r="D35" s="8">
        <v>34.756999999999998</v>
      </c>
      <c r="E35" s="8">
        <v>174.97399999999999</v>
      </c>
      <c r="F35" s="8">
        <v>93.602000000000004</v>
      </c>
      <c r="G35" s="8">
        <v>55.71</v>
      </c>
      <c r="H35" s="8">
        <v>27.472000000000001</v>
      </c>
      <c r="I35" s="8">
        <v>89.156999999999996</v>
      </c>
    </row>
    <row r="36" spans="1:9" x14ac:dyDescent="0.35">
      <c r="A36" s="4">
        <v>1883</v>
      </c>
      <c r="B36" s="8">
        <v>357.15</v>
      </c>
      <c r="C36" s="8">
        <v>824.74800000000005</v>
      </c>
      <c r="D36" s="8">
        <v>36.917000000000002</v>
      </c>
      <c r="E36" s="8">
        <v>183.44399999999999</v>
      </c>
      <c r="F36" s="8">
        <v>93.924000000000007</v>
      </c>
      <c r="G36" s="8">
        <v>56.463999999999999</v>
      </c>
      <c r="H36" s="8">
        <v>28.135000000000002</v>
      </c>
      <c r="I36" s="8">
        <v>90.102999999999994</v>
      </c>
    </row>
    <row r="37" spans="1:9" x14ac:dyDescent="0.35">
      <c r="A37" s="4">
        <v>1884</v>
      </c>
      <c r="B37" s="8">
        <v>371.91399999999999</v>
      </c>
      <c r="C37" s="8">
        <v>814.976</v>
      </c>
      <c r="D37" s="8">
        <v>39.167999999999999</v>
      </c>
      <c r="E37" s="8">
        <v>187.679</v>
      </c>
      <c r="F37" s="8">
        <v>94.245000000000005</v>
      </c>
      <c r="G37" s="8">
        <v>57.234999999999999</v>
      </c>
      <c r="H37" s="8">
        <v>28.727</v>
      </c>
      <c r="I37" s="8">
        <v>91.123000000000005</v>
      </c>
    </row>
    <row r="38" spans="1:9" x14ac:dyDescent="0.35">
      <c r="A38" s="4">
        <v>1885</v>
      </c>
      <c r="B38" s="8">
        <v>376.53399999999999</v>
      </c>
      <c r="C38" s="8">
        <v>811.66600000000005</v>
      </c>
      <c r="D38" s="8">
        <v>39.884999999999998</v>
      </c>
      <c r="E38" s="8">
        <v>193.494</v>
      </c>
      <c r="F38" s="8">
        <v>94.566000000000003</v>
      </c>
      <c r="G38" s="8">
        <v>57.378</v>
      </c>
      <c r="H38" s="8">
        <v>29.088999999999999</v>
      </c>
      <c r="I38" s="8">
        <v>92.326999999999998</v>
      </c>
    </row>
    <row r="39" spans="1:9" x14ac:dyDescent="0.35">
      <c r="A39" s="4">
        <v>1886</v>
      </c>
      <c r="B39" s="8">
        <v>392.92399999999998</v>
      </c>
      <c r="C39" s="8">
        <v>807.80899999999997</v>
      </c>
      <c r="D39" s="8">
        <v>40.902000000000001</v>
      </c>
      <c r="E39" s="8">
        <v>196.88399999999999</v>
      </c>
      <c r="F39" s="8">
        <v>94.887</v>
      </c>
      <c r="G39" s="8">
        <v>58.177999999999997</v>
      </c>
      <c r="H39" s="8">
        <v>29.484999999999999</v>
      </c>
      <c r="I39" s="8">
        <v>92.742999999999995</v>
      </c>
    </row>
    <row r="40" spans="1:9" x14ac:dyDescent="0.35">
      <c r="A40" s="4">
        <v>1887</v>
      </c>
      <c r="B40" s="8">
        <v>414.65499999999997</v>
      </c>
      <c r="C40" s="8">
        <v>835.71299999999997</v>
      </c>
      <c r="D40" s="8">
        <v>43.698</v>
      </c>
      <c r="E40" s="8">
        <v>201.316</v>
      </c>
      <c r="F40" s="8">
        <v>95.209000000000003</v>
      </c>
      <c r="G40" s="8">
        <v>58.984000000000002</v>
      </c>
      <c r="H40" s="8">
        <v>30.395</v>
      </c>
      <c r="I40" s="8">
        <v>93.933999999999997</v>
      </c>
    </row>
    <row r="41" spans="1:9" x14ac:dyDescent="0.35">
      <c r="A41" s="4">
        <v>1888</v>
      </c>
      <c r="B41" s="8">
        <v>487.91800000000001</v>
      </c>
      <c r="C41" s="8">
        <v>877.42200000000003</v>
      </c>
      <c r="D41" s="8">
        <v>48.761000000000003</v>
      </c>
      <c r="E41" s="8">
        <v>210.13200000000001</v>
      </c>
      <c r="F41" s="8">
        <v>95.531999999999996</v>
      </c>
      <c r="G41" s="8">
        <v>59.834000000000003</v>
      </c>
      <c r="H41" s="8">
        <v>30.751000000000001</v>
      </c>
      <c r="I41" s="8">
        <v>96.061999999999998</v>
      </c>
    </row>
    <row r="42" spans="1:9" x14ac:dyDescent="0.35">
      <c r="A42" s="4">
        <v>1889</v>
      </c>
      <c r="B42" s="8">
        <v>444.96199999999999</v>
      </c>
      <c r="C42" s="8">
        <v>911.49699999999996</v>
      </c>
      <c r="D42" s="8">
        <v>48.534999999999997</v>
      </c>
      <c r="E42" s="8">
        <v>218.429</v>
      </c>
      <c r="F42" s="8">
        <v>95.855999999999995</v>
      </c>
      <c r="G42" s="8">
        <v>60.988999999999997</v>
      </c>
      <c r="H42" s="8">
        <v>32.527000000000001</v>
      </c>
      <c r="I42" s="8">
        <v>96.974000000000004</v>
      </c>
    </row>
    <row r="43" spans="1:9" x14ac:dyDescent="0.35">
      <c r="A43" s="4">
        <v>1890</v>
      </c>
      <c r="B43" s="8">
        <v>518.98099999999999</v>
      </c>
      <c r="C43" s="8">
        <v>947.96500000000003</v>
      </c>
      <c r="D43" s="8">
        <v>49.837000000000003</v>
      </c>
      <c r="E43" s="8">
        <v>227.726</v>
      </c>
      <c r="F43" s="8">
        <v>96.221999999999994</v>
      </c>
      <c r="G43" s="8">
        <v>62</v>
      </c>
      <c r="H43" s="8">
        <v>32.609000000000002</v>
      </c>
      <c r="I43" s="8">
        <v>97.864999999999995</v>
      </c>
    </row>
    <row r="44" spans="1:9" x14ac:dyDescent="0.35">
      <c r="A44" s="4">
        <v>1891</v>
      </c>
      <c r="B44" s="8">
        <v>547.149</v>
      </c>
      <c r="C44" s="8">
        <v>972.97299999999996</v>
      </c>
      <c r="D44" s="8">
        <v>54.701000000000001</v>
      </c>
      <c r="E44" s="8">
        <v>238.136</v>
      </c>
      <c r="F44" s="8">
        <v>96.74</v>
      </c>
      <c r="G44" s="8">
        <v>62.53</v>
      </c>
      <c r="H44" s="8">
        <v>33.683999999999997</v>
      </c>
      <c r="I44" s="8">
        <v>99.527000000000001</v>
      </c>
    </row>
    <row r="45" spans="1:9" x14ac:dyDescent="0.35">
      <c r="A45" s="4">
        <v>1892</v>
      </c>
      <c r="B45" s="8">
        <v>572.50400000000002</v>
      </c>
      <c r="C45" s="8">
        <v>957.42200000000003</v>
      </c>
      <c r="D45" s="8">
        <v>54.386000000000003</v>
      </c>
      <c r="E45" s="8">
        <v>239.21700000000001</v>
      </c>
      <c r="F45" s="8">
        <v>97.260999999999996</v>
      </c>
      <c r="G45" s="8">
        <v>63.215000000000003</v>
      </c>
      <c r="H45" s="8">
        <v>35.674999999999997</v>
      </c>
      <c r="I45" s="8">
        <v>100.495</v>
      </c>
    </row>
    <row r="46" spans="1:9" x14ac:dyDescent="0.35">
      <c r="A46" s="4">
        <v>1893</v>
      </c>
      <c r="B46" s="8">
        <v>576.23400000000004</v>
      </c>
      <c r="C46" s="8">
        <v>917.90800000000002</v>
      </c>
      <c r="D46" s="8">
        <v>55.384</v>
      </c>
      <c r="E46" s="8">
        <v>250.018</v>
      </c>
      <c r="F46" s="8">
        <v>97.784999999999997</v>
      </c>
      <c r="G46" s="8">
        <v>63.667000000000002</v>
      </c>
      <c r="H46" s="8">
        <v>37.301000000000002</v>
      </c>
      <c r="I46" s="8">
        <v>102.886</v>
      </c>
    </row>
    <row r="47" spans="1:9" x14ac:dyDescent="0.35">
      <c r="A47" s="4">
        <v>1894</v>
      </c>
      <c r="B47" s="8">
        <v>543.76400000000001</v>
      </c>
      <c r="C47" s="8">
        <v>999.29600000000005</v>
      </c>
      <c r="D47" s="8">
        <v>58.393000000000001</v>
      </c>
      <c r="E47" s="8">
        <v>253.25700000000001</v>
      </c>
      <c r="F47" s="8">
        <v>98.311000000000007</v>
      </c>
      <c r="G47" s="8">
        <v>63.953000000000003</v>
      </c>
      <c r="H47" s="8">
        <v>39.204000000000001</v>
      </c>
      <c r="I47" s="8">
        <v>104.688</v>
      </c>
    </row>
    <row r="48" spans="1:9" x14ac:dyDescent="0.35">
      <c r="A48" s="4">
        <v>1895</v>
      </c>
      <c r="B48" s="8">
        <v>604.49400000000003</v>
      </c>
      <c r="C48" s="8">
        <v>1015.965</v>
      </c>
      <c r="D48" s="8">
        <v>59.473999999999997</v>
      </c>
      <c r="E48" s="8">
        <v>266.714</v>
      </c>
      <c r="F48" s="8">
        <v>98.840999999999994</v>
      </c>
      <c r="G48" s="8">
        <v>65.757999999999996</v>
      </c>
      <c r="H48" s="8">
        <v>41.173000000000002</v>
      </c>
      <c r="I48" s="8">
        <v>106.279</v>
      </c>
    </row>
    <row r="49" spans="1:9" x14ac:dyDescent="0.35">
      <c r="A49" s="4">
        <v>1896</v>
      </c>
      <c r="B49" s="8">
        <v>604.92200000000003</v>
      </c>
      <c r="C49" s="8">
        <v>1058.24</v>
      </c>
      <c r="D49" s="8">
        <v>62.09</v>
      </c>
      <c r="E49" s="8">
        <v>274.00299999999999</v>
      </c>
      <c r="F49" s="8">
        <v>99.367000000000004</v>
      </c>
      <c r="G49" s="8">
        <v>66.581000000000003</v>
      </c>
      <c r="H49" s="8">
        <v>43.194000000000003</v>
      </c>
      <c r="I49" s="8">
        <v>107.61499999999999</v>
      </c>
    </row>
    <row r="50" spans="1:9" x14ac:dyDescent="0.35">
      <c r="A50" s="4">
        <v>1897</v>
      </c>
      <c r="B50" s="8">
        <v>626.02300000000002</v>
      </c>
      <c r="C50" s="8">
        <v>1101.9549999999999</v>
      </c>
      <c r="D50" s="8">
        <v>64.061000000000007</v>
      </c>
      <c r="E50" s="8">
        <v>287.99</v>
      </c>
      <c r="F50" s="8">
        <v>99.897000000000006</v>
      </c>
      <c r="G50" s="8">
        <v>67.454999999999998</v>
      </c>
      <c r="H50" s="8">
        <v>45.234000000000002</v>
      </c>
      <c r="I50" s="8">
        <v>108.938</v>
      </c>
    </row>
    <row r="51" spans="1:9" x14ac:dyDescent="0.35">
      <c r="A51" s="4">
        <v>1898</v>
      </c>
      <c r="B51" s="8">
        <v>675.60299999999995</v>
      </c>
      <c r="C51" s="8">
        <v>1125.183</v>
      </c>
      <c r="D51" s="8">
        <v>70.091999999999999</v>
      </c>
      <c r="E51" s="8">
        <v>304.51100000000002</v>
      </c>
      <c r="F51" s="8">
        <v>100.429</v>
      </c>
      <c r="G51" s="8">
        <v>68.653999999999996</v>
      </c>
      <c r="H51" s="8">
        <v>47.530999999999999</v>
      </c>
      <c r="I51" s="8">
        <v>111.935</v>
      </c>
    </row>
    <row r="52" spans="1:9" x14ac:dyDescent="0.35">
      <c r="A52" s="4">
        <v>1899</v>
      </c>
      <c r="B52" s="8">
        <v>764.36199999999997</v>
      </c>
      <c r="C52" s="8">
        <v>1193.1600000000001</v>
      </c>
      <c r="D52" s="8">
        <v>74.278000000000006</v>
      </c>
      <c r="E52" s="8">
        <v>318.81200000000001</v>
      </c>
      <c r="F52" s="8">
        <v>100.982</v>
      </c>
      <c r="G52" s="8">
        <v>69.899000000000001</v>
      </c>
      <c r="H52" s="8">
        <v>48.113</v>
      </c>
      <c r="I52" s="8">
        <v>114.527</v>
      </c>
    </row>
    <row r="53" spans="1:9" x14ac:dyDescent="0.35">
      <c r="A53" s="4">
        <v>1900</v>
      </c>
      <c r="B53" s="8">
        <v>805.23699999999997</v>
      </c>
      <c r="C53" s="8">
        <v>1245.6659999999999</v>
      </c>
      <c r="D53" s="8">
        <v>81.174999999999997</v>
      </c>
      <c r="E53" s="8">
        <v>332.959</v>
      </c>
      <c r="F53" s="8">
        <v>101.501</v>
      </c>
      <c r="G53" s="8">
        <v>72.272000000000006</v>
      </c>
      <c r="H53" s="8">
        <v>44.476999999999997</v>
      </c>
      <c r="I53" s="8">
        <v>117.059</v>
      </c>
    </row>
    <row r="54" spans="1:9" x14ac:dyDescent="0.35">
      <c r="A54" s="4">
        <v>1901</v>
      </c>
      <c r="B54" s="8">
        <v>870.63699999999994</v>
      </c>
      <c r="C54" s="8">
        <v>1224.143</v>
      </c>
      <c r="D54" s="8">
        <v>90.8</v>
      </c>
      <c r="E54" s="8">
        <v>344.005</v>
      </c>
      <c r="F54" s="8">
        <v>102.087</v>
      </c>
      <c r="G54" s="8">
        <v>73.727000000000004</v>
      </c>
      <c r="H54" s="8">
        <v>49.345999999999997</v>
      </c>
      <c r="I54" s="8">
        <v>119.38200000000001</v>
      </c>
    </row>
    <row r="55" spans="1:9" x14ac:dyDescent="0.35">
      <c r="A55" s="4">
        <v>1902</v>
      </c>
      <c r="B55" s="8">
        <v>918.67499999999995</v>
      </c>
      <c r="C55" s="8">
        <v>1229.212</v>
      </c>
      <c r="D55" s="8">
        <v>95.090999999999994</v>
      </c>
      <c r="E55" s="8">
        <v>340.21499999999997</v>
      </c>
      <c r="F55" s="8">
        <v>102.69799999999999</v>
      </c>
      <c r="G55" s="8">
        <v>75.36</v>
      </c>
      <c r="H55" s="8">
        <v>51.774000000000001</v>
      </c>
      <c r="I55" s="8">
        <v>120.515</v>
      </c>
    </row>
    <row r="56" spans="1:9" x14ac:dyDescent="0.35">
      <c r="A56" s="4">
        <v>1903</v>
      </c>
      <c r="B56" s="8">
        <v>1063.174</v>
      </c>
      <c r="C56" s="8">
        <v>1282.182</v>
      </c>
      <c r="D56" s="8">
        <v>98.745000000000005</v>
      </c>
      <c r="E56" s="8">
        <v>343.709</v>
      </c>
      <c r="F56" s="8">
        <v>103.64</v>
      </c>
      <c r="G56" s="8">
        <v>75.692999999999998</v>
      </c>
      <c r="H56" s="8">
        <v>57.512999999999998</v>
      </c>
      <c r="I56" s="8">
        <v>122.06399999999999</v>
      </c>
    </row>
    <row r="57" spans="1:9" x14ac:dyDescent="0.35">
      <c r="A57" s="4">
        <v>1904</v>
      </c>
      <c r="B57" s="8">
        <v>1049.461</v>
      </c>
      <c r="C57" s="8">
        <v>1296.951</v>
      </c>
      <c r="D57" s="8">
        <v>108.709</v>
      </c>
      <c r="E57" s="8">
        <v>355.93400000000003</v>
      </c>
      <c r="F57" s="8">
        <v>104.268</v>
      </c>
      <c r="G57" s="8">
        <v>77.769000000000005</v>
      </c>
      <c r="H57" s="8">
        <v>61.048999999999999</v>
      </c>
      <c r="I57" s="8">
        <v>124.482</v>
      </c>
    </row>
    <row r="58" spans="1:9" x14ac:dyDescent="0.35">
      <c r="A58" s="4">
        <v>1905</v>
      </c>
      <c r="B58" s="8">
        <v>1166.0039999999999</v>
      </c>
      <c r="C58" s="8">
        <v>1338.136</v>
      </c>
      <c r="D58" s="8">
        <v>113.23</v>
      </c>
      <c r="E58" s="8">
        <v>354.00799999999998</v>
      </c>
      <c r="F58" s="8">
        <v>104.914</v>
      </c>
      <c r="G58" s="8">
        <v>78.253</v>
      </c>
      <c r="H58" s="8">
        <v>65.471999999999994</v>
      </c>
      <c r="I58" s="8">
        <v>125.46599999999999</v>
      </c>
    </row>
    <row r="59" spans="1:9" x14ac:dyDescent="0.35">
      <c r="A59" s="4">
        <v>1906</v>
      </c>
      <c r="B59" s="8">
        <v>1221.837</v>
      </c>
      <c r="C59" s="8">
        <v>1368.327</v>
      </c>
      <c r="D59" s="8">
        <v>121.971</v>
      </c>
      <c r="E59" s="8">
        <v>375.274</v>
      </c>
      <c r="F59" s="8">
        <v>108.241</v>
      </c>
      <c r="G59" s="8">
        <v>81.382000000000005</v>
      </c>
      <c r="H59" s="8">
        <v>70.25</v>
      </c>
      <c r="I59" s="8">
        <v>129.88900000000001</v>
      </c>
    </row>
    <row r="60" spans="1:9" x14ac:dyDescent="0.35">
      <c r="A60" s="4">
        <v>1907</v>
      </c>
      <c r="B60" s="8">
        <v>1408.857</v>
      </c>
      <c r="C60" s="8">
        <v>1506.595</v>
      </c>
      <c r="D60" s="8">
        <v>136.65600000000001</v>
      </c>
      <c r="E60" s="8">
        <v>400.87</v>
      </c>
      <c r="F60" s="8">
        <v>128.69999999999999</v>
      </c>
      <c r="G60" s="8">
        <v>84.1</v>
      </c>
      <c r="H60" s="8">
        <v>73.703999999999994</v>
      </c>
      <c r="I60" s="8">
        <v>135.48400000000001</v>
      </c>
    </row>
    <row r="61" spans="1:9" x14ac:dyDescent="0.35">
      <c r="A61" s="4">
        <v>1908</v>
      </c>
      <c r="B61" s="8">
        <v>1241.809</v>
      </c>
      <c r="C61" s="8">
        <v>1522.127</v>
      </c>
      <c r="D61" s="8">
        <v>141.99700000000001</v>
      </c>
      <c r="E61" s="8">
        <v>410.50099999999998</v>
      </c>
      <c r="F61" s="8">
        <v>133.23699999999999</v>
      </c>
      <c r="G61" s="8">
        <v>87.828999999999994</v>
      </c>
      <c r="H61" s="8">
        <v>75.724000000000004</v>
      </c>
      <c r="I61" s="8">
        <v>137.88</v>
      </c>
    </row>
    <row r="62" spans="1:9" x14ac:dyDescent="0.35">
      <c r="A62" s="4">
        <v>1909</v>
      </c>
      <c r="B62" s="8">
        <v>1368.433</v>
      </c>
      <c r="C62" s="8">
        <v>1517.492</v>
      </c>
      <c r="D62" s="8">
        <v>138.24600000000001</v>
      </c>
      <c r="E62" s="8">
        <v>422.089</v>
      </c>
      <c r="F62" s="8">
        <v>135.018</v>
      </c>
      <c r="G62" s="8">
        <v>86.832999999999998</v>
      </c>
      <c r="H62" s="8">
        <v>78.837999999999994</v>
      </c>
      <c r="I62" s="8">
        <v>140.744</v>
      </c>
    </row>
    <row r="63" spans="1:9" x14ac:dyDescent="0.35">
      <c r="A63" s="4">
        <v>1910</v>
      </c>
      <c r="B63" s="8">
        <v>1486.8910000000001</v>
      </c>
      <c r="C63" s="8">
        <v>1542.059</v>
      </c>
      <c r="D63" s="8">
        <v>151.03200000000001</v>
      </c>
      <c r="E63" s="8">
        <v>419.70299999999997</v>
      </c>
      <c r="F63" s="8">
        <v>136.00200000000001</v>
      </c>
      <c r="G63" s="8">
        <v>86.218999999999994</v>
      </c>
      <c r="H63" s="8">
        <v>84.331999999999994</v>
      </c>
      <c r="I63" s="8">
        <v>143.00299999999999</v>
      </c>
    </row>
    <row r="64" spans="1:9" x14ac:dyDescent="0.35">
      <c r="A64" s="4">
        <v>1911</v>
      </c>
      <c r="B64" s="8">
        <v>1472.96</v>
      </c>
      <c r="C64" s="8">
        <v>1572.384</v>
      </c>
      <c r="D64" s="8">
        <v>167.619</v>
      </c>
      <c r="E64" s="8">
        <v>431.42899999999997</v>
      </c>
      <c r="F64" s="8">
        <v>138.48099999999999</v>
      </c>
      <c r="G64" s="8">
        <v>87.929000000000002</v>
      </c>
      <c r="H64" s="8">
        <v>92.195999999999998</v>
      </c>
      <c r="I64" s="8">
        <v>146.80600000000001</v>
      </c>
    </row>
    <row r="65" spans="1:9" x14ac:dyDescent="0.35">
      <c r="A65" s="4">
        <v>1912</v>
      </c>
      <c r="B65" s="8">
        <v>1567.6569999999999</v>
      </c>
      <c r="C65" s="8">
        <v>1603.546</v>
      </c>
      <c r="D65" s="8">
        <v>183.136</v>
      </c>
      <c r="E65" s="8">
        <v>462.02100000000002</v>
      </c>
      <c r="F65" s="8">
        <v>128.756</v>
      </c>
      <c r="G65" s="8">
        <v>92.466999999999999</v>
      </c>
      <c r="H65" s="8">
        <v>92.816000000000003</v>
      </c>
      <c r="I65" s="8">
        <v>152.14500000000001</v>
      </c>
    </row>
    <row r="66" spans="1:9" x14ac:dyDescent="0.35">
      <c r="A66" s="4">
        <v>1913</v>
      </c>
      <c r="B66" s="8">
        <v>1678.1849999999999</v>
      </c>
      <c r="C66" s="8">
        <v>1731.796</v>
      </c>
      <c r="D66" s="8">
        <v>202.779</v>
      </c>
      <c r="E66" s="8">
        <v>483.10899999999998</v>
      </c>
      <c r="F66" s="8">
        <v>137.345</v>
      </c>
      <c r="G66" s="8">
        <v>96.051000000000002</v>
      </c>
      <c r="H66" s="8">
        <v>99.661000000000001</v>
      </c>
      <c r="I66" s="8">
        <v>158.374</v>
      </c>
    </row>
    <row r="67" spans="1:9" x14ac:dyDescent="0.35">
      <c r="A67" s="4">
        <v>1914</v>
      </c>
      <c r="B67" s="8">
        <v>1539.8510000000001</v>
      </c>
      <c r="C67" s="8">
        <v>1554.952</v>
      </c>
      <c r="D67" s="8">
        <v>199.47</v>
      </c>
      <c r="E67" s="8">
        <v>440.03</v>
      </c>
      <c r="F67" s="8">
        <v>141.804</v>
      </c>
      <c r="G67" s="8">
        <v>96.486999999999995</v>
      </c>
      <c r="H67" s="8">
        <v>95.921999999999997</v>
      </c>
      <c r="I67" s="8">
        <v>157.155</v>
      </c>
    </row>
    <row r="68" spans="1:9" x14ac:dyDescent="0.35">
      <c r="A68" s="4">
        <v>1915</v>
      </c>
      <c r="B68" s="8">
        <v>1594.845</v>
      </c>
      <c r="C68" s="8">
        <v>1477.652</v>
      </c>
      <c r="D68" s="8">
        <v>182.93600000000001</v>
      </c>
      <c r="E68" s="8">
        <v>425.85899999999998</v>
      </c>
      <c r="F68" s="8">
        <v>141.88800000000001</v>
      </c>
      <c r="G68" s="8">
        <v>98.274000000000001</v>
      </c>
      <c r="H68" s="8">
        <v>96.498000000000005</v>
      </c>
      <c r="I68" s="8">
        <v>159.31700000000001</v>
      </c>
    </row>
    <row r="69" spans="1:9" x14ac:dyDescent="0.35">
      <c r="A69" s="4">
        <v>1916</v>
      </c>
      <c r="B69" s="8">
        <v>1762.79</v>
      </c>
      <c r="C69" s="8">
        <v>1533.577</v>
      </c>
      <c r="D69" s="8">
        <v>202.155</v>
      </c>
      <c r="E69" s="8">
        <v>447.03899999999999</v>
      </c>
      <c r="F69" s="8">
        <v>148.15100000000001</v>
      </c>
      <c r="G69" s="8">
        <v>98.828000000000003</v>
      </c>
      <c r="H69" s="8">
        <v>102.712</v>
      </c>
      <c r="I69" s="8">
        <v>168.21</v>
      </c>
    </row>
    <row r="70" spans="1:9" x14ac:dyDescent="0.35">
      <c r="A70" s="4">
        <v>1917</v>
      </c>
      <c r="B70" s="8">
        <v>1931.1980000000001</v>
      </c>
      <c r="C70" s="8">
        <v>1507.4670000000001</v>
      </c>
      <c r="D70" s="8">
        <v>222.30600000000001</v>
      </c>
      <c r="E70" s="8">
        <v>443.14400000000001</v>
      </c>
      <c r="F70" s="8">
        <v>151.60599999999999</v>
      </c>
      <c r="G70" s="8">
        <v>100.765</v>
      </c>
      <c r="H70" s="8">
        <v>113.108</v>
      </c>
      <c r="I70" s="8">
        <v>173.286</v>
      </c>
    </row>
    <row r="71" spans="1:9" x14ac:dyDescent="0.35">
      <c r="A71" s="4">
        <v>1918</v>
      </c>
      <c r="B71" s="8">
        <v>2014.269</v>
      </c>
      <c r="C71" s="8">
        <v>1434.9069999999999</v>
      </c>
      <c r="D71" s="8">
        <v>233.715</v>
      </c>
      <c r="E71" s="8">
        <v>344.29599999999999</v>
      </c>
      <c r="F71" s="8">
        <v>155.77099999999999</v>
      </c>
      <c r="G71" s="8">
        <v>106.06</v>
      </c>
      <c r="H71" s="8">
        <v>116.83</v>
      </c>
      <c r="I71" s="8">
        <v>169.75299999999999</v>
      </c>
    </row>
    <row r="72" spans="1:9" x14ac:dyDescent="0.35">
      <c r="A72" s="4">
        <v>1919</v>
      </c>
      <c r="B72" s="8">
        <v>1716.9960000000001</v>
      </c>
      <c r="C72" s="8">
        <v>1324.9680000000001</v>
      </c>
      <c r="D72" s="8">
        <v>226.24700000000001</v>
      </c>
      <c r="E72" s="8">
        <v>223.864</v>
      </c>
      <c r="F72" s="8">
        <v>160.84299999999999</v>
      </c>
      <c r="G72" s="8">
        <v>110.435</v>
      </c>
      <c r="H72" s="8">
        <v>131.49700000000001</v>
      </c>
      <c r="I72" s="8">
        <v>175.64599999999999</v>
      </c>
    </row>
    <row r="73" spans="1:9" x14ac:dyDescent="0.35">
      <c r="A73" s="4">
        <v>1920</v>
      </c>
      <c r="B73" s="8">
        <v>2004.7470000000001</v>
      </c>
      <c r="C73" s="8">
        <v>1470.5840000000001</v>
      </c>
      <c r="D73" s="8">
        <v>234.251</v>
      </c>
      <c r="E73" s="8">
        <v>300.71199999999999</v>
      </c>
      <c r="F73" s="8">
        <v>164.82499999999999</v>
      </c>
      <c r="G73" s="8">
        <v>100.90600000000001</v>
      </c>
      <c r="H73" s="8">
        <v>174.49700000000001</v>
      </c>
      <c r="I73" s="8">
        <v>182.36799999999999</v>
      </c>
    </row>
    <row r="74" spans="1:9" x14ac:dyDescent="0.35">
      <c r="A74" s="4">
        <v>1921</v>
      </c>
      <c r="B74" s="8">
        <v>1655.952</v>
      </c>
      <c r="C74" s="8">
        <v>1319.819</v>
      </c>
      <c r="D74" s="8">
        <v>219.31399999999999</v>
      </c>
      <c r="E74" s="8">
        <v>303.26499999999999</v>
      </c>
      <c r="F74" s="8">
        <v>163.482</v>
      </c>
      <c r="G74" s="8">
        <v>104.459</v>
      </c>
      <c r="H74" s="8">
        <v>187.751</v>
      </c>
      <c r="I74" s="8">
        <v>189.62200000000001</v>
      </c>
    </row>
    <row r="75" spans="1:9" x14ac:dyDescent="0.35">
      <c r="A75" s="4">
        <v>1922</v>
      </c>
      <c r="B75" s="8">
        <v>1670.021</v>
      </c>
      <c r="C75" s="8">
        <v>1486.279</v>
      </c>
      <c r="D75" s="8">
        <v>214.30099999999999</v>
      </c>
      <c r="E75" s="8">
        <v>306.89800000000002</v>
      </c>
      <c r="F75" s="8">
        <v>165.38200000000001</v>
      </c>
      <c r="G75" s="8">
        <v>104.33</v>
      </c>
      <c r="H75" s="8">
        <v>182.119</v>
      </c>
      <c r="I75" s="8">
        <v>200.01499999999999</v>
      </c>
    </row>
    <row r="76" spans="1:9" x14ac:dyDescent="0.35">
      <c r="A76" s="4">
        <v>1923</v>
      </c>
      <c r="B76" s="8">
        <v>2181.9659999999999</v>
      </c>
      <c r="C76" s="8">
        <v>1439.0840000000001</v>
      </c>
      <c r="D76" s="8">
        <v>245.13499999999999</v>
      </c>
      <c r="E76" s="8">
        <v>297.73899999999998</v>
      </c>
      <c r="F76" s="8">
        <v>173.38399999999999</v>
      </c>
      <c r="G76" s="8">
        <v>106.19</v>
      </c>
      <c r="H76" s="8">
        <v>179.036</v>
      </c>
      <c r="I76" s="8">
        <v>211.041</v>
      </c>
    </row>
    <row r="77" spans="1:9" x14ac:dyDescent="0.35">
      <c r="A77" s="4">
        <v>1924</v>
      </c>
      <c r="B77" s="8">
        <v>1963.162</v>
      </c>
      <c r="C77" s="8">
        <v>1654.942</v>
      </c>
      <c r="D77" s="8">
        <v>236.08699999999999</v>
      </c>
      <c r="E77" s="8">
        <v>315.738</v>
      </c>
      <c r="F77" s="8">
        <v>176.7</v>
      </c>
      <c r="G77" s="8">
        <v>109.92100000000001</v>
      </c>
      <c r="H77" s="8">
        <v>181.46199999999999</v>
      </c>
      <c r="I77" s="8">
        <v>223.05099999999999</v>
      </c>
    </row>
    <row r="78" spans="1:9" x14ac:dyDescent="0.35">
      <c r="A78" s="4">
        <v>1925</v>
      </c>
      <c r="B78" s="8">
        <v>2014.3320000000001</v>
      </c>
      <c r="C78" s="8">
        <v>1636.623</v>
      </c>
      <c r="D78" s="8">
        <v>238.774</v>
      </c>
      <c r="E78" s="8">
        <v>314.31099999999998</v>
      </c>
      <c r="F78" s="8">
        <v>173.91300000000001</v>
      </c>
      <c r="G78" s="8">
        <v>109.863</v>
      </c>
      <c r="H78" s="8">
        <v>173.65600000000001</v>
      </c>
      <c r="I78" s="8">
        <v>233.488</v>
      </c>
    </row>
    <row r="79" spans="1:9" x14ac:dyDescent="0.35">
      <c r="A79" s="4">
        <v>1926</v>
      </c>
      <c r="B79" s="8">
        <v>2177.8209999999999</v>
      </c>
      <c r="C79" s="8">
        <v>1359.2950000000001</v>
      </c>
      <c r="D79" s="8">
        <v>249.697</v>
      </c>
      <c r="E79" s="8">
        <v>347.67399999999998</v>
      </c>
      <c r="F79" s="8">
        <v>171.38800000000001</v>
      </c>
      <c r="G79" s="8">
        <v>110.324</v>
      </c>
      <c r="H79" s="8">
        <v>164.30199999999999</v>
      </c>
      <c r="I79" s="8">
        <v>245.31299999999999</v>
      </c>
    </row>
    <row r="80" spans="1:9" x14ac:dyDescent="0.35">
      <c r="A80" s="4">
        <v>1927</v>
      </c>
      <c r="B80" s="8">
        <v>2128.5100000000002</v>
      </c>
      <c r="C80" s="8">
        <v>1731.885</v>
      </c>
      <c r="D80" s="8">
        <v>267.185</v>
      </c>
      <c r="E80" s="8">
        <v>390.52800000000002</v>
      </c>
      <c r="F80" s="8">
        <v>174.69300000000001</v>
      </c>
      <c r="G80" s="8">
        <v>113.20099999999999</v>
      </c>
      <c r="H80" s="8">
        <v>157.274</v>
      </c>
      <c r="I80" s="8">
        <v>257.738</v>
      </c>
    </row>
    <row r="81" spans="1:9" x14ac:dyDescent="0.35">
      <c r="A81" s="4">
        <v>1928</v>
      </c>
      <c r="B81" s="8">
        <v>2092.6120000000001</v>
      </c>
      <c r="C81" s="8">
        <v>1716.854</v>
      </c>
      <c r="D81" s="8">
        <v>269.62400000000002</v>
      </c>
      <c r="E81" s="8">
        <v>410.988</v>
      </c>
      <c r="F81" s="8">
        <v>177.01</v>
      </c>
      <c r="G81" s="8">
        <v>112.02200000000001</v>
      </c>
      <c r="H81" s="8">
        <v>152.47</v>
      </c>
      <c r="I81" s="8">
        <v>275.49200000000002</v>
      </c>
    </row>
    <row r="82" spans="1:9" x14ac:dyDescent="0.35">
      <c r="A82" s="4">
        <v>1929</v>
      </c>
      <c r="B82" s="8">
        <v>2238.1590000000001</v>
      </c>
      <c r="C82" s="8">
        <v>1848.365</v>
      </c>
      <c r="D82" s="8">
        <v>275.62900000000002</v>
      </c>
      <c r="E82" s="8">
        <v>445.27800000000002</v>
      </c>
      <c r="F82" s="8">
        <v>178.44</v>
      </c>
      <c r="G82" s="8">
        <v>114.54300000000001</v>
      </c>
      <c r="H82" s="8">
        <v>158.59299999999999</v>
      </c>
      <c r="I82" s="8">
        <v>284.63400000000001</v>
      </c>
    </row>
    <row r="83" spans="1:9" x14ac:dyDescent="0.35">
      <c r="A83" s="4">
        <v>1930</v>
      </c>
      <c r="B83" s="8">
        <v>1996.73</v>
      </c>
      <c r="C83" s="8">
        <v>1729.3889999999999</v>
      </c>
      <c r="D83" s="8">
        <v>260.12400000000002</v>
      </c>
      <c r="E83" s="8">
        <v>473.16399999999999</v>
      </c>
      <c r="F83" s="8">
        <v>180.529</v>
      </c>
      <c r="G83" s="8">
        <v>115.94799999999999</v>
      </c>
      <c r="H83" s="8">
        <v>154.37799999999999</v>
      </c>
      <c r="I83" s="8">
        <v>291.52199999999999</v>
      </c>
    </row>
    <row r="84" spans="1:9" x14ac:dyDescent="0.35">
      <c r="A84" s="4">
        <v>1931</v>
      </c>
      <c r="B84" s="8">
        <v>1709.789</v>
      </c>
      <c r="C84" s="8">
        <v>1572.462</v>
      </c>
      <c r="D84" s="8">
        <v>227.559</v>
      </c>
      <c r="E84" s="8">
        <v>506.73200000000003</v>
      </c>
      <c r="F84" s="8">
        <v>184.149</v>
      </c>
      <c r="G84" s="8">
        <v>112.535</v>
      </c>
      <c r="H84" s="8">
        <v>146.089</v>
      </c>
      <c r="I84" s="8">
        <v>293.61700000000002</v>
      </c>
    </row>
    <row r="85" spans="1:9" x14ac:dyDescent="0.35">
      <c r="A85" s="4">
        <v>1932</v>
      </c>
      <c r="B85" s="8">
        <v>1459.2950000000001</v>
      </c>
      <c r="C85" s="8">
        <v>1441.078</v>
      </c>
      <c r="D85" s="8">
        <v>221.822</v>
      </c>
      <c r="E85" s="8">
        <v>510.82499999999999</v>
      </c>
      <c r="F85" s="8">
        <v>183.07400000000001</v>
      </c>
      <c r="G85" s="8">
        <v>110.131</v>
      </c>
      <c r="H85" s="8">
        <v>144.64400000000001</v>
      </c>
      <c r="I85" s="8">
        <v>316.37</v>
      </c>
    </row>
    <row r="86" spans="1:9" x14ac:dyDescent="0.35">
      <c r="A86" s="4">
        <v>1933</v>
      </c>
      <c r="B86" s="8">
        <v>1559.749</v>
      </c>
      <c r="C86" s="8">
        <v>1471.337</v>
      </c>
      <c r="D86" s="8">
        <v>237.81700000000001</v>
      </c>
      <c r="E86" s="8">
        <v>534.702</v>
      </c>
      <c r="F86" s="8">
        <v>188.44499999999999</v>
      </c>
      <c r="G86" s="8">
        <v>110.196</v>
      </c>
      <c r="H86" s="8">
        <v>151.99299999999999</v>
      </c>
      <c r="I86" s="8">
        <v>332.77600000000001</v>
      </c>
    </row>
    <row r="87" spans="1:9" x14ac:dyDescent="0.35">
      <c r="A87" s="4">
        <v>1934</v>
      </c>
      <c r="B87" s="8">
        <v>1656.348</v>
      </c>
      <c r="C87" s="8">
        <v>1577.71</v>
      </c>
      <c r="D87" s="8">
        <v>261.98399999999998</v>
      </c>
      <c r="E87" s="8">
        <v>599.45899999999995</v>
      </c>
      <c r="F87" s="8">
        <v>198.77500000000001</v>
      </c>
      <c r="G87" s="8">
        <v>115.949</v>
      </c>
      <c r="H87" s="8">
        <v>161.58099999999999</v>
      </c>
      <c r="I87" s="8">
        <v>361.11599999999999</v>
      </c>
    </row>
    <row r="88" spans="1:9" x14ac:dyDescent="0.35">
      <c r="A88" s="4">
        <v>1935</v>
      </c>
      <c r="B88" s="8">
        <v>1718.037</v>
      </c>
      <c r="C88" s="8">
        <v>1629.3209999999999</v>
      </c>
      <c r="D88" s="8">
        <v>270.38400000000001</v>
      </c>
      <c r="E88" s="8">
        <v>643.46500000000003</v>
      </c>
      <c r="F88" s="8">
        <v>211.31899999999999</v>
      </c>
      <c r="G88" s="8">
        <v>118.91200000000001</v>
      </c>
      <c r="H88" s="8">
        <v>170.065</v>
      </c>
      <c r="I88" s="8">
        <v>387.92200000000003</v>
      </c>
    </row>
    <row r="89" spans="1:9" x14ac:dyDescent="0.35">
      <c r="A89" s="4">
        <v>1936</v>
      </c>
      <c r="B89" s="8">
        <v>1961.894</v>
      </c>
      <c r="C89" s="8">
        <v>1696.9939999999999</v>
      </c>
      <c r="D89" s="8">
        <v>292.82100000000003</v>
      </c>
      <c r="E89" s="8">
        <v>706.61900000000003</v>
      </c>
      <c r="F89" s="8">
        <v>216.22200000000001</v>
      </c>
      <c r="G89" s="8">
        <v>118.93600000000001</v>
      </c>
      <c r="H89" s="8">
        <v>178.72</v>
      </c>
      <c r="I89" s="8">
        <v>408.06</v>
      </c>
    </row>
    <row r="90" spans="1:9" x14ac:dyDescent="0.35">
      <c r="A90" s="4">
        <v>1937</v>
      </c>
      <c r="B90" s="8">
        <v>2048.5349999999999</v>
      </c>
      <c r="C90" s="8">
        <v>1853.097</v>
      </c>
      <c r="D90" s="8">
        <v>313.154</v>
      </c>
      <c r="E90" s="8">
        <v>729.72900000000004</v>
      </c>
      <c r="F90" s="8">
        <v>211.66</v>
      </c>
      <c r="G90" s="8">
        <v>125.002</v>
      </c>
      <c r="H90" s="8">
        <v>191.535</v>
      </c>
      <c r="I90" s="8">
        <v>438.80700000000002</v>
      </c>
    </row>
    <row r="91" spans="1:9" x14ac:dyDescent="0.35">
      <c r="A91" s="4">
        <v>1938</v>
      </c>
      <c r="B91" s="8">
        <v>1743.1690000000001</v>
      </c>
      <c r="C91" s="8">
        <v>1828.0519999999999</v>
      </c>
      <c r="D91" s="8">
        <v>311.68299999999999</v>
      </c>
      <c r="E91" s="8">
        <v>766.69600000000003</v>
      </c>
      <c r="F91" s="8">
        <v>201.95699999999999</v>
      </c>
      <c r="G91" s="8">
        <v>132.28899999999999</v>
      </c>
      <c r="H91" s="8">
        <v>196.84899999999999</v>
      </c>
      <c r="I91" s="8">
        <v>450.33300000000003</v>
      </c>
    </row>
    <row r="92" spans="1:9" x14ac:dyDescent="0.35">
      <c r="A92" s="4">
        <v>1939</v>
      </c>
      <c r="B92" s="8">
        <v>1914.712</v>
      </c>
      <c r="C92" s="8">
        <v>1878.069</v>
      </c>
      <c r="D92" s="8">
        <v>323.37200000000001</v>
      </c>
      <c r="E92" s="8">
        <v>770.09699999999998</v>
      </c>
      <c r="F92" s="8">
        <v>217.92599999999999</v>
      </c>
      <c r="G92" s="8">
        <v>131.90100000000001</v>
      </c>
      <c r="H92" s="8">
        <v>204.857</v>
      </c>
      <c r="I92" s="8">
        <v>467.14800000000002</v>
      </c>
    </row>
    <row r="93" spans="1:9" x14ac:dyDescent="0.35">
      <c r="A93" s="4">
        <v>1940</v>
      </c>
      <c r="B93" s="8">
        <v>2140.127</v>
      </c>
      <c r="C93" s="8">
        <v>1807.05</v>
      </c>
      <c r="D93" s="8">
        <v>362.49400000000003</v>
      </c>
      <c r="E93" s="8">
        <v>989.61099999999999</v>
      </c>
      <c r="F93" s="8">
        <v>238.52799999999999</v>
      </c>
      <c r="G93" s="8">
        <v>136.315</v>
      </c>
      <c r="H93" s="8">
        <v>208.33799999999999</v>
      </c>
      <c r="I93" s="8">
        <v>484.89100000000002</v>
      </c>
    </row>
    <row r="94" spans="1:9" x14ac:dyDescent="0.35">
      <c r="A94" s="4">
        <v>1941</v>
      </c>
      <c r="B94" s="8">
        <v>2329.6060000000002</v>
      </c>
      <c r="C94" s="8">
        <v>1791.306</v>
      </c>
      <c r="D94" s="8">
        <v>382.96199999999999</v>
      </c>
      <c r="E94" s="8">
        <v>924.46699999999998</v>
      </c>
      <c r="F94" s="8">
        <v>266.74099999999999</v>
      </c>
      <c r="G94" s="8">
        <v>138.45699999999999</v>
      </c>
      <c r="H94" s="8">
        <v>207.28700000000001</v>
      </c>
      <c r="I94" s="8">
        <v>470.88200000000001</v>
      </c>
    </row>
    <row r="95" spans="1:9" x14ac:dyDescent="0.35">
      <c r="A95" s="4">
        <v>1942</v>
      </c>
      <c r="B95" s="8">
        <v>2505.2379999999998</v>
      </c>
      <c r="C95" s="8">
        <v>1788.749</v>
      </c>
      <c r="D95" s="8">
        <v>391.61500000000001</v>
      </c>
      <c r="E95" s="8">
        <v>763.16</v>
      </c>
      <c r="F95" s="8">
        <v>282.65899999999999</v>
      </c>
      <c r="G95" s="8">
        <v>139.279</v>
      </c>
      <c r="H95" s="8">
        <v>187.53299999999999</v>
      </c>
      <c r="I95" s="8">
        <v>451.23899999999998</v>
      </c>
    </row>
    <row r="96" spans="1:9" x14ac:dyDescent="0.35">
      <c r="A96" s="4">
        <v>1943</v>
      </c>
      <c r="B96" s="8">
        <v>2590.846</v>
      </c>
      <c r="C96" s="8">
        <v>1777.0730000000001</v>
      </c>
      <c r="D96" s="8">
        <v>402.61900000000003</v>
      </c>
      <c r="E96" s="8">
        <v>807.21100000000001</v>
      </c>
      <c r="F96" s="8">
        <v>262.33600000000001</v>
      </c>
      <c r="G96" s="8">
        <v>132.00899999999999</v>
      </c>
      <c r="H96" s="8">
        <v>204.68899999999999</v>
      </c>
      <c r="I96" s="8">
        <v>467.43700000000001</v>
      </c>
    </row>
    <row r="97" spans="1:9" x14ac:dyDescent="0.35">
      <c r="A97" s="4">
        <v>1944</v>
      </c>
      <c r="B97" s="8">
        <v>2785.8780000000002</v>
      </c>
      <c r="C97" s="8">
        <v>1586.3530000000001</v>
      </c>
      <c r="D97" s="8">
        <v>393.75700000000001</v>
      </c>
      <c r="E97" s="8">
        <v>881.40300000000002</v>
      </c>
      <c r="F97" s="8">
        <v>257.78500000000003</v>
      </c>
      <c r="G97" s="8">
        <v>134.215</v>
      </c>
      <c r="H97" s="8">
        <v>203.91</v>
      </c>
      <c r="I97" s="8">
        <v>512.649</v>
      </c>
    </row>
    <row r="98" spans="1:9" x14ac:dyDescent="0.35">
      <c r="A98" s="4">
        <v>1945</v>
      </c>
      <c r="B98" s="8">
        <v>2697.027</v>
      </c>
      <c r="C98" s="8">
        <v>1035.9069999999999</v>
      </c>
      <c r="D98" s="8">
        <v>315.995</v>
      </c>
      <c r="E98" s="8">
        <v>695.26700000000005</v>
      </c>
      <c r="F98" s="8">
        <v>202.21299999999999</v>
      </c>
      <c r="G98" s="8">
        <v>140.607</v>
      </c>
      <c r="H98" s="8">
        <v>221.46100000000001</v>
      </c>
      <c r="I98" s="8">
        <v>515.79899999999998</v>
      </c>
    </row>
    <row r="99" spans="1:9" x14ac:dyDescent="0.35">
      <c r="A99" s="4">
        <v>1946</v>
      </c>
      <c r="B99" s="8">
        <v>2589.9389999999999</v>
      </c>
      <c r="C99" s="8">
        <v>1366.1110000000001</v>
      </c>
      <c r="D99" s="8">
        <v>304.26799999999997</v>
      </c>
      <c r="E99" s="8">
        <v>806.81</v>
      </c>
      <c r="F99" s="8">
        <v>179.14</v>
      </c>
      <c r="G99" s="8">
        <v>140.08199999999999</v>
      </c>
      <c r="H99" s="8">
        <v>280.233</v>
      </c>
      <c r="I99" s="8">
        <v>549.92600000000004</v>
      </c>
    </row>
    <row r="100" spans="1:9" x14ac:dyDescent="0.35">
      <c r="A100" s="4">
        <v>1947</v>
      </c>
      <c r="B100" s="8">
        <v>2848.1019999999999</v>
      </c>
      <c r="C100" s="8">
        <v>1578.13</v>
      </c>
      <c r="D100" s="8">
        <v>332.41399999999999</v>
      </c>
      <c r="E100" s="8">
        <v>894.22500000000002</v>
      </c>
      <c r="F100" s="8">
        <v>185.53299999999999</v>
      </c>
      <c r="G100" s="8">
        <v>135.56700000000001</v>
      </c>
      <c r="H100" s="8">
        <v>295.846</v>
      </c>
      <c r="I100" s="8">
        <v>591.67700000000002</v>
      </c>
    </row>
    <row r="101" spans="1:9" x14ac:dyDescent="0.35">
      <c r="A101" s="4">
        <v>1948</v>
      </c>
      <c r="B101" s="8">
        <v>2960.4270000000001</v>
      </c>
      <c r="C101" s="8">
        <v>1702.4110000000001</v>
      </c>
      <c r="D101" s="8">
        <v>371.61900000000003</v>
      </c>
      <c r="E101" s="8">
        <v>942.44100000000003</v>
      </c>
      <c r="F101" s="8">
        <v>180.578</v>
      </c>
      <c r="G101" s="8">
        <v>135.78899999999999</v>
      </c>
      <c r="H101" s="8">
        <v>289.61700000000002</v>
      </c>
      <c r="I101" s="8">
        <v>589.01800000000003</v>
      </c>
    </row>
    <row r="102" spans="1:9" x14ac:dyDescent="0.35">
      <c r="A102" s="4">
        <v>1949</v>
      </c>
      <c r="B102" s="8">
        <v>2507.9070000000002</v>
      </c>
      <c r="C102" s="8">
        <v>1811.2550000000001</v>
      </c>
      <c r="D102" s="8">
        <v>371.25700000000001</v>
      </c>
      <c r="E102" s="8">
        <v>1047.384</v>
      </c>
      <c r="F102" s="8">
        <v>210.82</v>
      </c>
      <c r="G102" s="8">
        <v>139.54400000000001</v>
      </c>
      <c r="H102" s="8">
        <v>301.20100000000002</v>
      </c>
      <c r="I102" s="8">
        <v>557.88199999999995</v>
      </c>
    </row>
    <row r="103" spans="1:9" x14ac:dyDescent="0.35">
      <c r="A103" s="4">
        <v>1950</v>
      </c>
      <c r="B103" s="8">
        <v>2924.587</v>
      </c>
      <c r="C103" s="8">
        <v>1867.748</v>
      </c>
      <c r="D103" s="8">
        <v>400.37799999999999</v>
      </c>
      <c r="E103" s="8">
        <v>1121.471</v>
      </c>
      <c r="F103" s="8">
        <v>231.07400000000001</v>
      </c>
      <c r="G103" s="8">
        <v>144.39599999999999</v>
      </c>
      <c r="H103" s="8">
        <v>266.64400000000001</v>
      </c>
      <c r="I103" s="8">
        <v>642.99099999999999</v>
      </c>
    </row>
    <row r="104" spans="1:9" x14ac:dyDescent="0.35">
      <c r="A104" s="4">
        <v>1951</v>
      </c>
      <c r="B104" s="8">
        <v>3015.9850000000001</v>
      </c>
      <c r="C104" s="8">
        <v>2068.924</v>
      </c>
      <c r="D104" s="8">
        <v>439.185</v>
      </c>
      <c r="E104" s="8">
        <v>1206.3689999999999</v>
      </c>
      <c r="F104" s="8">
        <v>261.29899999999998</v>
      </c>
      <c r="G104" s="8">
        <v>148.214</v>
      </c>
      <c r="H104" s="8">
        <v>276.33100000000002</v>
      </c>
      <c r="I104" s="8">
        <v>683.83</v>
      </c>
    </row>
    <row r="105" spans="1:9" x14ac:dyDescent="0.35">
      <c r="A105" s="4">
        <v>1952</v>
      </c>
      <c r="B105" s="8">
        <v>2949.3620000000001</v>
      </c>
      <c r="C105" s="8">
        <v>2092.107</v>
      </c>
      <c r="D105" s="8">
        <v>447.86</v>
      </c>
      <c r="E105" s="8">
        <v>1287.3320000000001</v>
      </c>
      <c r="F105" s="8">
        <v>294.65100000000001</v>
      </c>
      <c r="G105" s="8">
        <v>152.988</v>
      </c>
      <c r="H105" s="8">
        <v>293.19</v>
      </c>
      <c r="I105" s="8">
        <v>712.149</v>
      </c>
    </row>
    <row r="106" spans="1:9" x14ac:dyDescent="0.35">
      <c r="A106" s="4">
        <v>1953</v>
      </c>
      <c r="B106" s="8">
        <v>3026.2260000000001</v>
      </c>
      <c r="C106" s="8">
        <v>2113.125</v>
      </c>
      <c r="D106" s="8">
        <v>467.26600000000002</v>
      </c>
      <c r="E106" s="8">
        <v>1366.605</v>
      </c>
      <c r="F106" s="8">
        <v>304.31900000000002</v>
      </c>
      <c r="G106" s="8">
        <v>155.25399999999999</v>
      </c>
      <c r="H106" s="8">
        <v>292.97000000000003</v>
      </c>
      <c r="I106" s="8">
        <v>735.60500000000002</v>
      </c>
    </row>
    <row r="107" spans="1:9" x14ac:dyDescent="0.35">
      <c r="A107" s="4">
        <v>1954</v>
      </c>
      <c r="B107" s="8">
        <v>2901.431</v>
      </c>
      <c r="C107" s="8">
        <v>2217.009</v>
      </c>
      <c r="D107" s="8">
        <v>474.80099999999999</v>
      </c>
      <c r="E107" s="8">
        <v>1471.396</v>
      </c>
      <c r="F107" s="8">
        <v>339.20299999999997</v>
      </c>
      <c r="G107" s="8">
        <v>160.07499999999999</v>
      </c>
      <c r="H107" s="8">
        <v>309.26100000000002</v>
      </c>
      <c r="I107" s="8">
        <v>784.73699999999997</v>
      </c>
    </row>
    <row r="108" spans="1:9" x14ac:dyDescent="0.35">
      <c r="A108" s="4">
        <v>1955</v>
      </c>
      <c r="B108" s="8">
        <v>3175.5320000000002</v>
      </c>
      <c r="C108" s="8">
        <v>2377.2669999999998</v>
      </c>
      <c r="D108" s="8">
        <v>487.79599999999999</v>
      </c>
      <c r="E108" s="8">
        <v>1616.546</v>
      </c>
      <c r="F108" s="8">
        <v>377.00900000000001</v>
      </c>
      <c r="G108" s="8">
        <v>167.989</v>
      </c>
      <c r="H108" s="8">
        <v>345.95299999999997</v>
      </c>
      <c r="I108" s="8">
        <v>900.06500000000005</v>
      </c>
    </row>
    <row r="109" spans="1:9" x14ac:dyDescent="0.35">
      <c r="A109" s="4">
        <v>1956</v>
      </c>
      <c r="B109" s="8">
        <v>3331.8510000000001</v>
      </c>
      <c r="C109" s="8">
        <v>2497.136</v>
      </c>
      <c r="D109" s="8">
        <v>535.78800000000001</v>
      </c>
      <c r="E109" s="8">
        <v>1748.211</v>
      </c>
      <c r="F109" s="8">
        <v>409.44099999999997</v>
      </c>
      <c r="G109" s="8">
        <v>172.08699999999999</v>
      </c>
      <c r="H109" s="8">
        <v>364.65899999999999</v>
      </c>
      <c r="I109" s="8">
        <v>948.697</v>
      </c>
    </row>
    <row r="110" spans="1:9" x14ac:dyDescent="0.35">
      <c r="A110" s="4">
        <v>1957</v>
      </c>
      <c r="B110" s="8">
        <v>3318.299</v>
      </c>
      <c r="C110" s="8">
        <v>2532.0360000000001</v>
      </c>
      <c r="D110" s="8">
        <v>560.71699999999998</v>
      </c>
      <c r="E110" s="8">
        <v>1893.95</v>
      </c>
      <c r="F110" s="8">
        <v>459.55099999999999</v>
      </c>
      <c r="G110" s="8">
        <v>184.51599999999999</v>
      </c>
      <c r="H110" s="8">
        <v>383.77699999999999</v>
      </c>
      <c r="I110" s="8">
        <v>1009.8049999999999</v>
      </c>
    </row>
    <row r="111" spans="1:9" x14ac:dyDescent="0.35">
      <c r="A111" s="4">
        <v>1958</v>
      </c>
      <c r="B111" s="8">
        <v>3236.1990000000001</v>
      </c>
      <c r="C111" s="8">
        <v>2484.614</v>
      </c>
      <c r="D111" s="8">
        <v>557.77700000000004</v>
      </c>
      <c r="E111" s="8">
        <v>1995.788</v>
      </c>
      <c r="F111" s="8">
        <v>778.21100000000001</v>
      </c>
      <c r="G111" s="8">
        <v>190.22800000000001</v>
      </c>
      <c r="H111" s="8">
        <v>397.89100000000002</v>
      </c>
      <c r="I111" s="8">
        <v>1004.603</v>
      </c>
    </row>
    <row r="112" spans="1:9" x14ac:dyDescent="0.35">
      <c r="A112" s="4">
        <v>1959</v>
      </c>
      <c r="B112" s="8">
        <v>3343.3760000000002</v>
      </c>
      <c r="C112" s="8">
        <v>2484.5540000000001</v>
      </c>
      <c r="D112" s="8">
        <v>580.96799999999996</v>
      </c>
      <c r="E112" s="8">
        <v>2090.4810000000002</v>
      </c>
      <c r="F112" s="8">
        <v>1009.609</v>
      </c>
      <c r="G112" s="8">
        <v>197.49299999999999</v>
      </c>
      <c r="H112" s="8">
        <v>412.61599999999999</v>
      </c>
      <c r="I112" s="8">
        <v>1118.1300000000001</v>
      </c>
    </row>
    <row r="113" spans="1:9" x14ac:dyDescent="0.35">
      <c r="A113" s="4">
        <v>1960</v>
      </c>
      <c r="B113" s="8">
        <v>3430.5859999999998</v>
      </c>
      <c r="C113" s="8">
        <v>2677.89</v>
      </c>
      <c r="D113" s="8">
        <v>640.47900000000004</v>
      </c>
      <c r="E113" s="8">
        <v>2178.2979999999998</v>
      </c>
      <c r="F113" s="8">
        <v>1098.9449999999999</v>
      </c>
      <c r="G113" s="8">
        <v>209.87200000000001</v>
      </c>
      <c r="H113" s="8">
        <v>431.87400000000002</v>
      </c>
      <c r="I113" s="8">
        <v>1175.373</v>
      </c>
    </row>
    <row r="114" spans="1:9" x14ac:dyDescent="0.35">
      <c r="A114" s="4">
        <v>1961</v>
      </c>
      <c r="B114" s="8">
        <v>3435.125</v>
      </c>
      <c r="C114" s="8">
        <v>2766.107</v>
      </c>
      <c r="D114" s="8">
        <v>697.26700000000005</v>
      </c>
      <c r="E114" s="8">
        <v>2255.8580000000002</v>
      </c>
      <c r="F114" s="8">
        <v>832.20500000000004</v>
      </c>
      <c r="G114" s="8">
        <v>221.37700000000001</v>
      </c>
      <c r="H114" s="8">
        <v>458.37</v>
      </c>
      <c r="I114" s="8">
        <v>1220.778</v>
      </c>
    </row>
    <row r="115" spans="1:9" x14ac:dyDescent="0.35">
      <c r="A115" s="4">
        <v>1962</v>
      </c>
      <c r="B115" s="8">
        <v>3570.9360000000001</v>
      </c>
      <c r="C115" s="8">
        <v>2911.884</v>
      </c>
      <c r="D115" s="8">
        <v>727.66600000000005</v>
      </c>
      <c r="E115" s="8">
        <v>2371.1640000000002</v>
      </c>
      <c r="F115" s="8">
        <v>703.91499999999996</v>
      </c>
      <c r="G115" s="8">
        <v>236.423</v>
      </c>
      <c r="H115" s="8">
        <v>477.43700000000001</v>
      </c>
      <c r="I115" s="8">
        <v>1260.1389999999999</v>
      </c>
    </row>
    <row r="116" spans="1:9" x14ac:dyDescent="0.35">
      <c r="A116" s="4">
        <v>1963</v>
      </c>
      <c r="B116" s="8">
        <v>3735.386</v>
      </c>
      <c r="C116" s="8">
        <v>3066.009</v>
      </c>
      <c r="D116" s="8">
        <v>774.25800000000004</v>
      </c>
      <c r="E116" s="8">
        <v>2525.1819999999998</v>
      </c>
      <c r="F116" s="8">
        <v>703.33100000000002</v>
      </c>
      <c r="G116" s="8">
        <v>248.86799999999999</v>
      </c>
      <c r="H116" s="8">
        <v>490.71499999999997</v>
      </c>
      <c r="I116" s="8">
        <v>1348.587</v>
      </c>
    </row>
    <row r="117" spans="1:9" x14ac:dyDescent="0.35">
      <c r="A117" s="4">
        <v>1964</v>
      </c>
      <c r="B117" s="8">
        <v>3906.0540000000001</v>
      </c>
      <c r="C117" s="8">
        <v>3171.3890000000001</v>
      </c>
      <c r="D117" s="8">
        <v>850.971</v>
      </c>
      <c r="E117" s="8">
        <v>2670.5839999999998</v>
      </c>
      <c r="F117" s="8">
        <v>709.33600000000001</v>
      </c>
      <c r="G117" s="8">
        <v>246.17099999999999</v>
      </c>
      <c r="H117" s="8">
        <v>520.327</v>
      </c>
      <c r="I117" s="8">
        <v>1427.758</v>
      </c>
    </row>
    <row r="118" spans="1:9" x14ac:dyDescent="0.35">
      <c r="A118" s="4">
        <v>1965</v>
      </c>
      <c r="B118" s="8">
        <v>4074.8539999999998</v>
      </c>
      <c r="C118" s="8">
        <v>3216.7359999999999</v>
      </c>
      <c r="D118" s="8">
        <v>910.447</v>
      </c>
      <c r="E118" s="8">
        <v>2780.6089999999999</v>
      </c>
      <c r="F118" s="8">
        <v>757.673</v>
      </c>
      <c r="G118" s="8">
        <v>263.79300000000001</v>
      </c>
      <c r="H118" s="8">
        <v>534.68700000000001</v>
      </c>
      <c r="I118" s="8">
        <v>1567.759</v>
      </c>
    </row>
    <row r="119" spans="1:9" x14ac:dyDescent="0.35">
      <c r="A119" s="4">
        <v>1966</v>
      </c>
      <c r="B119" s="8">
        <v>4284.058</v>
      </c>
      <c r="C119" s="8">
        <v>3287.712</v>
      </c>
      <c r="D119" s="8">
        <v>958.21500000000003</v>
      </c>
      <c r="E119" s="8">
        <v>2892.94</v>
      </c>
      <c r="F119" s="8">
        <v>817.07600000000002</v>
      </c>
      <c r="G119" s="8">
        <v>271.02</v>
      </c>
      <c r="H119" s="8">
        <v>565.154</v>
      </c>
      <c r="I119" s="8">
        <v>1733.511</v>
      </c>
    </row>
    <row r="120" spans="1:9" x14ac:dyDescent="0.35">
      <c r="A120" s="4">
        <v>1967</v>
      </c>
      <c r="B120" s="8">
        <v>4450.893</v>
      </c>
      <c r="C120" s="8">
        <v>3309.2249999999999</v>
      </c>
      <c r="D120" s="8">
        <v>1065.9079999999999</v>
      </c>
      <c r="E120" s="8">
        <v>2992.5709999999999</v>
      </c>
      <c r="F120" s="8">
        <v>716.37099999999998</v>
      </c>
      <c r="G120" s="8">
        <v>272.54399999999998</v>
      </c>
      <c r="H120" s="8">
        <v>614.03</v>
      </c>
      <c r="I120" s="8">
        <v>1774.452</v>
      </c>
    </row>
    <row r="121" spans="1:9" x14ac:dyDescent="0.35">
      <c r="A121" s="4">
        <v>1968</v>
      </c>
      <c r="B121" s="8">
        <v>4620.22</v>
      </c>
      <c r="C121" s="8">
        <v>3475.8829999999998</v>
      </c>
      <c r="D121" s="8">
        <v>1175.4490000000001</v>
      </c>
      <c r="E121" s="8">
        <v>3085.404</v>
      </c>
      <c r="F121" s="8">
        <v>761.08900000000006</v>
      </c>
      <c r="G121" s="8">
        <v>289.916</v>
      </c>
      <c r="H121" s="8">
        <v>653.16</v>
      </c>
      <c r="I121" s="8">
        <v>1858.808</v>
      </c>
    </row>
    <row r="122" spans="1:9" x14ac:dyDescent="0.35">
      <c r="A122" s="4">
        <v>1969</v>
      </c>
      <c r="B122" s="8">
        <v>4853.0429999999997</v>
      </c>
      <c r="C122" s="8">
        <v>3666.1460000000002</v>
      </c>
      <c r="D122" s="8">
        <v>1286.979</v>
      </c>
      <c r="E122" s="8">
        <v>3212.7579999999998</v>
      </c>
      <c r="F122" s="8">
        <v>893.24599999999998</v>
      </c>
      <c r="G122" s="8">
        <v>294.57</v>
      </c>
      <c r="H122" s="8">
        <v>711.27099999999996</v>
      </c>
      <c r="I122" s="8">
        <v>2025.9749999999999</v>
      </c>
    </row>
    <row r="123" spans="1:9" x14ac:dyDescent="0.35">
      <c r="A123" s="4">
        <v>1970</v>
      </c>
      <c r="B123" s="8">
        <v>5138.1670000000004</v>
      </c>
      <c r="C123" s="8">
        <v>3759.65</v>
      </c>
      <c r="D123" s="8">
        <v>1454.202</v>
      </c>
      <c r="E123" s="8">
        <v>3368.319</v>
      </c>
      <c r="F123" s="8">
        <v>1131.8399999999999</v>
      </c>
      <c r="G123" s="8">
        <v>303.43900000000002</v>
      </c>
      <c r="H123" s="8">
        <v>785.00800000000004</v>
      </c>
      <c r="I123" s="8">
        <v>2179.9789999999998</v>
      </c>
    </row>
    <row r="124" spans="1:9" x14ac:dyDescent="0.35">
      <c r="A124" s="4">
        <v>1971</v>
      </c>
      <c r="B124" s="8">
        <v>5164.1880000000001</v>
      </c>
      <c r="C124" s="8">
        <v>3833.6880000000001</v>
      </c>
      <c r="D124" s="8">
        <v>1496.1120000000001</v>
      </c>
      <c r="E124" s="8">
        <v>3535.1590000000001</v>
      </c>
      <c r="F124" s="8">
        <v>1235.617</v>
      </c>
      <c r="G124" s="8">
        <v>314.44600000000003</v>
      </c>
      <c r="H124" s="8">
        <v>861.84100000000001</v>
      </c>
      <c r="I124" s="8">
        <v>2293.4050000000002</v>
      </c>
    </row>
    <row r="125" spans="1:9" x14ac:dyDescent="0.35">
      <c r="A125" s="4">
        <v>1972</v>
      </c>
      <c r="B125" s="8">
        <v>5387.44</v>
      </c>
      <c r="C125" s="8">
        <v>3909.607</v>
      </c>
      <c r="D125" s="8">
        <v>1597.087</v>
      </c>
      <c r="E125" s="8">
        <v>3695.596</v>
      </c>
      <c r="F125" s="8">
        <v>1305.826</v>
      </c>
      <c r="G125" s="8">
        <v>329.62700000000001</v>
      </c>
      <c r="H125" s="8">
        <v>919.45</v>
      </c>
      <c r="I125" s="8">
        <v>2374.2260000000001</v>
      </c>
    </row>
    <row r="126" spans="1:9" x14ac:dyDescent="0.35">
      <c r="A126" s="4">
        <v>1973</v>
      </c>
      <c r="B126" s="8">
        <v>5595.9970000000003</v>
      </c>
      <c r="C126" s="8">
        <v>4076.98</v>
      </c>
      <c r="D126" s="8">
        <v>1678.999</v>
      </c>
      <c r="E126" s="8">
        <v>3849.701</v>
      </c>
      <c r="F126" s="8">
        <v>1353.028</v>
      </c>
      <c r="G126" s="8">
        <v>338.05</v>
      </c>
      <c r="H126" s="8">
        <v>1021.687</v>
      </c>
      <c r="I126" s="8">
        <v>2579.8029999999999</v>
      </c>
    </row>
    <row r="127" spans="1:9" x14ac:dyDescent="0.35">
      <c r="A127" s="4">
        <v>1974</v>
      </c>
      <c r="B127" s="8">
        <v>5406.067</v>
      </c>
      <c r="C127" s="8">
        <v>3979.2109999999998</v>
      </c>
      <c r="D127" s="8">
        <v>1680.367</v>
      </c>
      <c r="E127" s="8">
        <v>3980.2550000000001</v>
      </c>
      <c r="F127" s="8">
        <v>1377.027</v>
      </c>
      <c r="G127" s="8">
        <v>349.02</v>
      </c>
      <c r="H127" s="8">
        <v>1074.21</v>
      </c>
      <c r="I127" s="8">
        <v>2598.2820000000002</v>
      </c>
    </row>
    <row r="128" spans="1:9" x14ac:dyDescent="0.35">
      <c r="A128" s="4">
        <v>1975</v>
      </c>
      <c r="B128" s="8">
        <v>5197.0150000000003</v>
      </c>
      <c r="C128" s="8">
        <v>3833.944</v>
      </c>
      <c r="D128" s="8">
        <v>1637.2919999999999</v>
      </c>
      <c r="E128" s="8">
        <v>4180.8509999999997</v>
      </c>
      <c r="F128" s="8">
        <v>1558.3630000000001</v>
      </c>
      <c r="G128" s="8">
        <v>373.17500000000001</v>
      </c>
      <c r="H128" s="8">
        <v>1092.1400000000001</v>
      </c>
      <c r="I128" s="8">
        <v>2610.6660000000002</v>
      </c>
    </row>
    <row r="129" spans="1:9" x14ac:dyDescent="0.35">
      <c r="A129" s="4">
        <v>1976</v>
      </c>
      <c r="B129" s="8">
        <v>5420.8469999999998</v>
      </c>
      <c r="C129" s="8">
        <v>4054.0680000000002</v>
      </c>
      <c r="D129" s="8">
        <v>1678.5170000000001</v>
      </c>
      <c r="E129" s="8">
        <v>4356.7889999999998</v>
      </c>
      <c r="F129" s="8">
        <v>1606.0039999999999</v>
      </c>
      <c r="G129" s="8">
        <v>386.13900000000001</v>
      </c>
      <c r="H129" s="8">
        <v>1184.4359999999999</v>
      </c>
      <c r="I129" s="8">
        <v>2755.9789999999998</v>
      </c>
    </row>
    <row r="130" spans="1:9" x14ac:dyDescent="0.35">
      <c r="A130" s="4">
        <v>1977</v>
      </c>
      <c r="B130" s="8">
        <v>5544.0820000000003</v>
      </c>
      <c r="C130" s="8">
        <v>3980.1170000000002</v>
      </c>
      <c r="D130" s="8">
        <v>1732.97</v>
      </c>
      <c r="E130" s="8">
        <v>4504.4930000000004</v>
      </c>
      <c r="F130" s="8">
        <v>1748.5350000000001</v>
      </c>
      <c r="G130" s="8">
        <v>401.84699999999998</v>
      </c>
      <c r="H130" s="8">
        <v>1275.3630000000001</v>
      </c>
      <c r="I130" s="8">
        <v>2813.904</v>
      </c>
    </row>
    <row r="131" spans="1:9" x14ac:dyDescent="0.35">
      <c r="A131" s="4">
        <v>1978</v>
      </c>
      <c r="B131" s="8">
        <v>5693.7049999999999</v>
      </c>
      <c r="C131" s="8">
        <v>4064.3339999999998</v>
      </c>
      <c r="D131" s="8">
        <v>1717.8789999999999</v>
      </c>
      <c r="E131" s="8">
        <v>4657.665</v>
      </c>
      <c r="F131" s="8">
        <v>1927.873</v>
      </c>
      <c r="G131" s="8">
        <v>407.44099999999997</v>
      </c>
      <c r="H131" s="8">
        <v>1344.08</v>
      </c>
      <c r="I131" s="8">
        <v>2906.36</v>
      </c>
    </row>
    <row r="132" spans="1:9" x14ac:dyDescent="0.35">
      <c r="A132" s="4">
        <v>1979</v>
      </c>
      <c r="B132" s="8">
        <v>5729.8760000000002</v>
      </c>
      <c r="C132" s="8">
        <v>4214.1130000000003</v>
      </c>
      <c r="D132" s="8">
        <v>1799.6479999999999</v>
      </c>
      <c r="E132" s="8">
        <v>4693.7120000000004</v>
      </c>
      <c r="F132" s="8">
        <v>1969.117</v>
      </c>
      <c r="G132" s="8">
        <v>423.04199999999997</v>
      </c>
      <c r="H132" s="8">
        <v>1461.473</v>
      </c>
      <c r="I132" s="8">
        <v>3028.645</v>
      </c>
    </row>
    <row r="133" spans="1:9" x14ac:dyDescent="0.35">
      <c r="A133" s="4">
        <v>1980</v>
      </c>
      <c r="B133" s="8">
        <v>5541.9189999999999</v>
      </c>
      <c r="C133" s="8">
        <v>4078.9569999999999</v>
      </c>
      <c r="D133" s="8">
        <v>1800.1279999999999</v>
      </c>
      <c r="E133" s="8">
        <v>4828.741</v>
      </c>
      <c r="F133" s="8">
        <v>1939.231</v>
      </c>
      <c r="G133" s="8">
        <v>441.702</v>
      </c>
      <c r="H133" s="8">
        <v>1545.797</v>
      </c>
      <c r="I133" s="8">
        <v>2947.6320000000001</v>
      </c>
    </row>
    <row r="134" spans="1:9" x14ac:dyDescent="0.35">
      <c r="A134" s="4">
        <v>1981</v>
      </c>
      <c r="B134" s="8">
        <v>5340.482</v>
      </c>
      <c r="C134" s="8">
        <v>3890.067</v>
      </c>
      <c r="D134" s="8">
        <v>1777.72</v>
      </c>
      <c r="E134" s="8">
        <v>4709.3280000000004</v>
      </c>
      <c r="F134" s="8">
        <v>1918.0650000000001</v>
      </c>
      <c r="G134" s="8">
        <v>473.40800000000002</v>
      </c>
      <c r="H134" s="8">
        <v>1593.748</v>
      </c>
      <c r="I134" s="8">
        <v>2760.8939999999998</v>
      </c>
    </row>
    <row r="135" spans="1:9" x14ac:dyDescent="0.35">
      <c r="A135" s="4">
        <v>1982</v>
      </c>
      <c r="B135" s="8">
        <v>5097.6589999999997</v>
      </c>
      <c r="C135" s="8">
        <v>3755.8519999999999</v>
      </c>
      <c r="D135" s="8">
        <v>1740.692</v>
      </c>
      <c r="E135" s="8">
        <v>4804.2969999999996</v>
      </c>
      <c r="F135" s="8">
        <v>2060.36</v>
      </c>
      <c r="G135" s="8">
        <v>487.8</v>
      </c>
      <c r="H135" s="8">
        <v>1611.616</v>
      </c>
      <c r="I135" s="8">
        <v>2825.6280000000002</v>
      </c>
    </row>
    <row r="136" spans="1:9" x14ac:dyDescent="0.35">
      <c r="A136" s="4">
        <v>1983</v>
      </c>
      <c r="B136" s="8">
        <v>5115.6400000000003</v>
      </c>
      <c r="C136" s="8">
        <v>3701.53</v>
      </c>
      <c r="D136" s="8">
        <v>1719.097</v>
      </c>
      <c r="E136" s="8">
        <v>4864.7730000000001</v>
      </c>
      <c r="F136" s="8">
        <v>2161.7179999999998</v>
      </c>
      <c r="G136" s="8">
        <v>520.87300000000005</v>
      </c>
      <c r="H136" s="8">
        <v>1605.296</v>
      </c>
      <c r="I136" s="8">
        <v>2917.4180000000001</v>
      </c>
    </row>
    <row r="137" spans="1:9" x14ac:dyDescent="0.35">
      <c r="A137" s="4">
        <v>1984</v>
      </c>
      <c r="B137" s="8">
        <v>5256.7169999999996</v>
      </c>
      <c r="C137" s="8">
        <v>3679.7849999999999</v>
      </c>
      <c r="D137" s="8">
        <v>1808.962</v>
      </c>
      <c r="E137" s="8">
        <v>4911.1270000000004</v>
      </c>
      <c r="F137" s="8">
        <v>2336.2800000000002</v>
      </c>
      <c r="G137" s="8">
        <v>535.07100000000003</v>
      </c>
      <c r="H137" s="8">
        <v>1661.04</v>
      </c>
      <c r="I137" s="8">
        <v>3039.8649999999998</v>
      </c>
    </row>
    <row r="138" spans="1:9" x14ac:dyDescent="0.35">
      <c r="A138" s="4">
        <v>1985</v>
      </c>
      <c r="B138" s="8">
        <v>5267.7250000000004</v>
      </c>
      <c r="C138" s="8">
        <v>3757.1840000000002</v>
      </c>
      <c r="D138" s="8">
        <v>1782.6010000000001</v>
      </c>
      <c r="E138" s="8">
        <v>5171.6170000000002</v>
      </c>
      <c r="F138" s="8">
        <v>2498.154</v>
      </c>
      <c r="G138" s="8">
        <v>574.48400000000004</v>
      </c>
      <c r="H138" s="8">
        <v>1719.3879999999999</v>
      </c>
      <c r="I138" s="8">
        <v>3173.42</v>
      </c>
    </row>
    <row r="139" spans="1:9" x14ac:dyDescent="0.35">
      <c r="A139" s="4">
        <v>1986</v>
      </c>
      <c r="B139" s="8">
        <v>5267.2929999999997</v>
      </c>
      <c r="C139" s="8">
        <v>3742.7930000000001</v>
      </c>
      <c r="D139" s="8">
        <v>1765.211</v>
      </c>
      <c r="E139" s="8">
        <v>5212.1189999999997</v>
      </c>
      <c r="F139" s="8">
        <v>2612.2020000000002</v>
      </c>
      <c r="G139" s="8">
        <v>617.68399999999997</v>
      </c>
      <c r="H139" s="8">
        <v>1812.4739999999999</v>
      </c>
      <c r="I139" s="8">
        <v>3267.4369999999999</v>
      </c>
    </row>
    <row r="140" spans="1:9" x14ac:dyDescent="0.35">
      <c r="A140" s="4">
        <v>1987</v>
      </c>
      <c r="B140" s="8">
        <v>5465.9629999999997</v>
      </c>
      <c r="C140" s="8">
        <v>3757.8560000000002</v>
      </c>
      <c r="D140" s="8">
        <v>1795.8489999999999</v>
      </c>
      <c r="E140" s="8">
        <v>5238.9870000000001</v>
      </c>
      <c r="F140" s="8">
        <v>2778.8879999999999</v>
      </c>
      <c r="G140" s="8">
        <v>656.67</v>
      </c>
      <c r="H140" s="8">
        <v>1841.9580000000001</v>
      </c>
      <c r="I140" s="8">
        <v>3366.8820000000001</v>
      </c>
    </row>
    <row r="141" spans="1:9" x14ac:dyDescent="0.35">
      <c r="A141" s="4">
        <v>1988</v>
      </c>
      <c r="B141" s="8">
        <v>5677.6270000000004</v>
      </c>
      <c r="C141" s="8">
        <v>3735.663</v>
      </c>
      <c r="D141" s="8">
        <v>1912.8689999999999</v>
      </c>
      <c r="E141" s="8">
        <v>5280.6750000000002</v>
      </c>
      <c r="F141" s="8">
        <v>2962.2620000000002</v>
      </c>
      <c r="G141" s="8">
        <v>706.88599999999997</v>
      </c>
      <c r="H141" s="8">
        <v>1925.575</v>
      </c>
      <c r="I141" s="8">
        <v>3602.364</v>
      </c>
    </row>
    <row r="142" spans="1:9" x14ac:dyDescent="0.35">
      <c r="A142" s="4">
        <v>1989</v>
      </c>
      <c r="B142" s="8">
        <v>5742.2179999999998</v>
      </c>
      <c r="C142" s="8">
        <v>3807.8589999999999</v>
      </c>
      <c r="D142" s="8">
        <v>1981.7719999999999</v>
      </c>
      <c r="E142" s="8">
        <v>5163.7740000000003</v>
      </c>
      <c r="F142" s="8">
        <v>3016.643</v>
      </c>
      <c r="G142" s="8">
        <v>766.84299999999996</v>
      </c>
      <c r="H142" s="8">
        <v>1959.0129999999999</v>
      </c>
      <c r="I142" s="8">
        <v>3717.0940000000001</v>
      </c>
    </row>
    <row r="143" spans="1:9" x14ac:dyDescent="0.35">
      <c r="A143" s="4">
        <v>1990</v>
      </c>
      <c r="B143" s="8">
        <v>5886.5529999999999</v>
      </c>
      <c r="C143" s="8">
        <v>3959.7869999999998</v>
      </c>
      <c r="D143" s="8">
        <v>2128.6120000000001</v>
      </c>
      <c r="E143" s="8">
        <v>5216.8450000000003</v>
      </c>
      <c r="F143" s="8">
        <v>3050.701</v>
      </c>
      <c r="G143" s="8">
        <v>768.94600000000003</v>
      </c>
      <c r="H143" s="8">
        <v>1966.4359999999999</v>
      </c>
      <c r="I143" s="8">
        <v>3677.625</v>
      </c>
    </row>
    <row r="144" spans="1:9" x14ac:dyDescent="0.35">
      <c r="A144" s="4">
        <v>1991</v>
      </c>
      <c r="B144" s="8">
        <v>5823.643</v>
      </c>
      <c r="C144" s="8">
        <v>4000.0630000000001</v>
      </c>
      <c r="D144" s="8">
        <v>2135.21</v>
      </c>
      <c r="E144" s="8">
        <v>4886.9160000000002</v>
      </c>
      <c r="F144" s="8">
        <v>3185.453</v>
      </c>
      <c r="G144" s="8">
        <v>811.30200000000002</v>
      </c>
      <c r="H144" s="8">
        <v>2142.1289999999999</v>
      </c>
      <c r="I144" s="8">
        <v>4105.8109999999997</v>
      </c>
    </row>
    <row r="145" spans="1:9" x14ac:dyDescent="0.35">
      <c r="A145" s="4">
        <v>1992</v>
      </c>
      <c r="B145" s="8">
        <v>5929.3289999999997</v>
      </c>
      <c r="C145" s="8">
        <v>3920.0219999999999</v>
      </c>
      <c r="D145" s="8">
        <v>2170.6350000000002</v>
      </c>
      <c r="E145" s="8">
        <v>4294.107</v>
      </c>
      <c r="F145" s="8">
        <v>3302.529</v>
      </c>
      <c r="G145" s="8">
        <v>854.53099999999995</v>
      </c>
      <c r="H145" s="8">
        <v>2219.13</v>
      </c>
      <c r="I145" s="8">
        <v>3733.8339999999998</v>
      </c>
    </row>
    <row r="146" spans="1:9" x14ac:dyDescent="0.35">
      <c r="A146" s="4">
        <v>1993</v>
      </c>
      <c r="B146" s="8">
        <v>6031.4170000000004</v>
      </c>
      <c r="C146" s="8">
        <v>3849.1179999999999</v>
      </c>
      <c r="D146" s="8">
        <v>2172.134</v>
      </c>
      <c r="E146" s="8">
        <v>4057.15</v>
      </c>
      <c r="F146" s="8">
        <v>3497.279</v>
      </c>
      <c r="G146" s="8">
        <v>872.375</v>
      </c>
      <c r="H146" s="8">
        <v>2330.2620000000002</v>
      </c>
      <c r="I146" s="8">
        <v>3847.6950000000002</v>
      </c>
    </row>
    <row r="147" spans="1:9" x14ac:dyDescent="0.35">
      <c r="A147" s="4">
        <v>1994</v>
      </c>
      <c r="B147" s="8">
        <v>6118.6629999999996</v>
      </c>
      <c r="C147" s="8">
        <v>3841.16</v>
      </c>
      <c r="D147" s="8">
        <v>2253.2660000000001</v>
      </c>
      <c r="E147" s="8">
        <v>3674.634</v>
      </c>
      <c r="F147" s="8">
        <v>3692.7460000000001</v>
      </c>
      <c r="G147" s="8">
        <v>912.83399999999995</v>
      </c>
      <c r="H147" s="8">
        <v>2406.7860000000001</v>
      </c>
      <c r="I147" s="8">
        <v>4014.598</v>
      </c>
    </row>
    <row r="148" spans="1:9" x14ac:dyDescent="0.35">
      <c r="A148" s="4">
        <v>1995</v>
      </c>
      <c r="B148" s="8">
        <v>6167.5410000000002</v>
      </c>
      <c r="C148" s="8">
        <v>3878.576</v>
      </c>
      <c r="D148" s="8">
        <v>2294.319</v>
      </c>
      <c r="E148" s="8">
        <v>3629.848</v>
      </c>
      <c r="F148" s="8">
        <v>3987.509</v>
      </c>
      <c r="G148" s="8">
        <v>966.83799999999997</v>
      </c>
      <c r="H148" s="8">
        <v>2453.0360000000001</v>
      </c>
      <c r="I148" s="8">
        <v>4139.9740000000002</v>
      </c>
    </row>
    <row r="149" spans="1:9" x14ac:dyDescent="0.35">
      <c r="A149" s="4">
        <v>1996</v>
      </c>
      <c r="B149" s="8">
        <v>6339.518</v>
      </c>
      <c r="C149" s="8">
        <v>3960.4969999999998</v>
      </c>
      <c r="D149" s="8">
        <v>2333.1149999999998</v>
      </c>
      <c r="E149" s="8">
        <v>3597.607</v>
      </c>
      <c r="F149" s="8">
        <v>4132.8140000000003</v>
      </c>
      <c r="G149" s="8">
        <v>1034.173</v>
      </c>
      <c r="H149" s="8">
        <v>2578.2379999999998</v>
      </c>
      <c r="I149" s="8">
        <v>4316.0249999999996</v>
      </c>
    </row>
    <row r="150" spans="1:9" x14ac:dyDescent="0.35">
      <c r="A150" s="4">
        <v>1997</v>
      </c>
      <c r="B150" s="8">
        <v>6407.5780000000004</v>
      </c>
      <c r="C150" s="8">
        <v>3883.1819999999998</v>
      </c>
      <c r="D150" s="8">
        <v>2345.4380000000001</v>
      </c>
      <c r="E150" s="8">
        <v>3460.78</v>
      </c>
      <c r="F150" s="8">
        <v>4148.0349999999999</v>
      </c>
      <c r="G150" s="8">
        <v>1075.385</v>
      </c>
      <c r="H150" s="8">
        <v>2677.453</v>
      </c>
      <c r="I150" s="8">
        <v>4408.7820000000002</v>
      </c>
    </row>
    <row r="151" spans="1:9" x14ac:dyDescent="0.35">
      <c r="A151" s="4">
        <v>1998</v>
      </c>
      <c r="B151" s="8">
        <v>6454.8689999999997</v>
      </c>
      <c r="C151" s="8">
        <v>3892.4340000000002</v>
      </c>
      <c r="D151" s="8">
        <v>2325.9380000000001</v>
      </c>
      <c r="E151" s="8">
        <v>3367.8589999999999</v>
      </c>
      <c r="F151" s="8">
        <v>3981.5509999999999</v>
      </c>
      <c r="G151" s="8">
        <v>1093.2940000000001</v>
      </c>
      <c r="H151" s="8">
        <v>2592.0929999999998</v>
      </c>
      <c r="I151" s="8">
        <v>4483.3249999999998</v>
      </c>
    </row>
    <row r="152" spans="1:9" x14ac:dyDescent="0.35">
      <c r="A152" s="4">
        <v>1999</v>
      </c>
      <c r="B152" s="8">
        <v>6505.3869999999997</v>
      </c>
      <c r="C152" s="8">
        <v>3863.7190000000001</v>
      </c>
      <c r="D152" s="8">
        <v>2385.1619999999998</v>
      </c>
      <c r="E152" s="8">
        <v>3325.4789999999998</v>
      </c>
      <c r="F152" s="8">
        <v>4172.7539999999999</v>
      </c>
      <c r="G152" s="8">
        <v>1183.08</v>
      </c>
      <c r="H152" s="8">
        <v>2709.8879999999999</v>
      </c>
      <c r="I152" s="8">
        <v>4537.9769999999999</v>
      </c>
    </row>
    <row r="153" spans="1:9" x14ac:dyDescent="0.35">
      <c r="A153" s="4">
        <v>2000</v>
      </c>
      <c r="B153" s="8">
        <v>6723.9769999999999</v>
      </c>
      <c r="C153" s="8">
        <v>3877.982</v>
      </c>
      <c r="D153" s="8">
        <v>2430.5949999999998</v>
      </c>
      <c r="E153" s="8">
        <v>3321.886</v>
      </c>
      <c r="F153" s="8">
        <v>4281.5630000000001</v>
      </c>
      <c r="G153" s="8">
        <v>1212.075</v>
      </c>
      <c r="H153" s="8">
        <v>2825.71</v>
      </c>
      <c r="I153" s="8">
        <v>4767.027</v>
      </c>
    </row>
    <row r="154" spans="1:9" x14ac:dyDescent="0.35">
      <c r="A154" s="4">
        <v>2001</v>
      </c>
      <c r="B154" s="8">
        <v>6576.0339999999997</v>
      </c>
      <c r="C154" s="8">
        <v>3923.96</v>
      </c>
      <c r="D154" s="8">
        <v>2420.4940000000001</v>
      </c>
      <c r="E154" s="8">
        <v>3380.9580000000001</v>
      </c>
      <c r="F154" s="8">
        <v>4380.0029999999997</v>
      </c>
      <c r="G154" s="8">
        <v>1228.616</v>
      </c>
      <c r="H154" s="8">
        <v>2897.8389999999999</v>
      </c>
      <c r="I154" s="8">
        <v>4788.8010000000004</v>
      </c>
    </row>
    <row r="155" spans="1:9" x14ac:dyDescent="0.35">
      <c r="A155" s="4">
        <v>2002</v>
      </c>
      <c r="B155" s="8">
        <v>6598.4189999999999</v>
      </c>
      <c r="C155" s="8">
        <v>3909.8310000000001</v>
      </c>
      <c r="D155" s="8">
        <v>2461.299</v>
      </c>
      <c r="E155" s="8">
        <v>3358.2640000000001</v>
      </c>
      <c r="F155" s="8">
        <v>4772.3010000000004</v>
      </c>
      <c r="G155" s="8">
        <v>1263.51</v>
      </c>
      <c r="H155" s="8">
        <v>2902.7260000000001</v>
      </c>
      <c r="I155" s="8">
        <v>4800.6760000000004</v>
      </c>
    </row>
    <row r="156" spans="1:9" x14ac:dyDescent="0.35">
      <c r="A156" s="4">
        <v>2003</v>
      </c>
      <c r="B156" s="8">
        <v>6664.0810000000001</v>
      </c>
      <c r="C156" s="8">
        <v>3964.2550000000001</v>
      </c>
      <c r="D156" s="8">
        <v>2493.6190000000001</v>
      </c>
      <c r="E156" s="8">
        <v>3461.2710000000002</v>
      </c>
      <c r="F156" s="8">
        <v>5576.5349999999999</v>
      </c>
      <c r="G156" s="8">
        <v>1305.6990000000001</v>
      </c>
      <c r="H156" s="8">
        <v>3054.232</v>
      </c>
      <c r="I156" s="8">
        <v>5109.7449999999999</v>
      </c>
    </row>
    <row r="157" spans="1:9" x14ac:dyDescent="0.35">
      <c r="A157" s="4">
        <v>2004</v>
      </c>
      <c r="B157" s="8">
        <v>6770.9080000000004</v>
      </c>
      <c r="C157" s="8">
        <v>3955.1610000000001</v>
      </c>
      <c r="D157" s="8">
        <v>2495.1289999999999</v>
      </c>
      <c r="E157" s="8">
        <v>3493.9</v>
      </c>
      <c r="F157" s="8">
        <v>6015.2619999999997</v>
      </c>
      <c r="G157" s="8">
        <v>1378.99</v>
      </c>
      <c r="H157" s="8">
        <v>3221.4</v>
      </c>
      <c r="I157" s="8">
        <v>5280.8419999999996</v>
      </c>
    </row>
    <row r="158" spans="1:9" x14ac:dyDescent="0.35">
      <c r="A158" s="4">
        <v>2005</v>
      </c>
      <c r="B158" s="8">
        <v>6792.1390000000001</v>
      </c>
      <c r="C158" s="8">
        <v>3929.942</v>
      </c>
      <c r="D158" s="8">
        <v>2500.018</v>
      </c>
      <c r="E158" s="8">
        <v>3548.1610000000001</v>
      </c>
      <c r="F158" s="8">
        <v>6746.2889999999998</v>
      </c>
      <c r="G158" s="8">
        <v>1445.2619999999999</v>
      </c>
      <c r="H158" s="8">
        <v>3244.01</v>
      </c>
      <c r="I158" s="8">
        <v>5462.2520000000004</v>
      </c>
    </row>
    <row r="159" spans="1:9" x14ac:dyDescent="0.35">
      <c r="A159" s="4">
        <v>2006</v>
      </c>
      <c r="B159" s="8">
        <v>6721.1390000000001</v>
      </c>
      <c r="C159" s="8">
        <v>3914.3960000000002</v>
      </c>
      <c r="D159" s="8">
        <v>2482.75</v>
      </c>
      <c r="E159" s="8">
        <v>3679.5079999999998</v>
      </c>
      <c r="F159" s="8">
        <v>7403.366</v>
      </c>
      <c r="G159" s="8">
        <v>1549.979</v>
      </c>
      <c r="H159" s="8">
        <v>3358.7890000000002</v>
      </c>
      <c r="I159" s="8">
        <v>5605.9229999999998</v>
      </c>
    </row>
    <row r="160" spans="1:9" x14ac:dyDescent="0.35">
      <c r="A160" s="4">
        <v>2007</v>
      </c>
      <c r="B160" s="8">
        <v>6806.6509999999998</v>
      </c>
      <c r="C160" s="8">
        <v>3834.9740000000002</v>
      </c>
      <c r="D160" s="8">
        <v>2550.1640000000002</v>
      </c>
      <c r="E160" s="8">
        <v>3740.5569999999998</v>
      </c>
      <c r="F160" s="8">
        <v>7925.848</v>
      </c>
      <c r="G160" s="8">
        <v>1660.1120000000001</v>
      </c>
      <c r="H160" s="8">
        <v>3438.3980000000001</v>
      </c>
      <c r="I160" s="8">
        <v>5644.6120000000001</v>
      </c>
    </row>
    <row r="161" spans="1:9" x14ac:dyDescent="0.35">
      <c r="A161" s="4">
        <v>2008</v>
      </c>
      <c r="B161" s="8">
        <v>6613.2920000000004</v>
      </c>
      <c r="C161" s="8">
        <v>3744.7049999999999</v>
      </c>
      <c r="D161" s="8">
        <v>2464.4430000000002</v>
      </c>
      <c r="E161" s="8">
        <v>3737.2570000000001</v>
      </c>
      <c r="F161" s="8">
        <v>8441.73</v>
      </c>
      <c r="G161" s="8">
        <v>1768.2819999999999</v>
      </c>
      <c r="H161" s="8">
        <v>3543.6320000000001</v>
      </c>
      <c r="I161" s="8">
        <v>5859.1220000000003</v>
      </c>
    </row>
    <row r="162" spans="1:9" x14ac:dyDescent="0.35">
      <c r="A162" s="4">
        <v>2009</v>
      </c>
      <c r="B162" s="8">
        <v>6136.3850000000002</v>
      </c>
      <c r="C162" s="8">
        <v>3453.7179999999998</v>
      </c>
      <c r="D162" s="8">
        <v>2355.326</v>
      </c>
      <c r="E162" s="8">
        <v>3505.194</v>
      </c>
      <c r="F162" s="8">
        <v>8823.625</v>
      </c>
      <c r="G162" s="8">
        <v>1903.1489999999999</v>
      </c>
      <c r="H162" s="8">
        <v>3549.741</v>
      </c>
      <c r="I162" s="8">
        <v>5870.6840000000002</v>
      </c>
    </row>
    <row r="163" spans="1:9" x14ac:dyDescent="0.35">
      <c r="A163" s="4">
        <v>2010</v>
      </c>
      <c r="B163" s="8">
        <v>6307.125</v>
      </c>
      <c r="C163" s="8">
        <v>3537.364</v>
      </c>
      <c r="D163" s="8">
        <v>2422.9209999999998</v>
      </c>
      <c r="E163" s="8">
        <v>3661.6970000000001</v>
      </c>
      <c r="F163" s="8">
        <v>9600.7639999999992</v>
      </c>
      <c r="G163" s="8">
        <v>1973.835</v>
      </c>
      <c r="H163" s="8">
        <v>3766.212</v>
      </c>
      <c r="I163" s="8">
        <v>6215.1220000000003</v>
      </c>
    </row>
    <row r="164" spans="1:9" x14ac:dyDescent="0.35">
      <c r="A164" s="4">
        <v>2011</v>
      </c>
      <c r="B164" s="8">
        <v>6186.2269999999999</v>
      </c>
      <c r="C164" s="8">
        <v>3375.6729999999998</v>
      </c>
      <c r="D164" s="8">
        <v>2479.48</v>
      </c>
      <c r="E164" s="8">
        <v>3777.5540000000001</v>
      </c>
      <c r="F164" s="8">
        <v>10605.287</v>
      </c>
      <c r="G164" s="8">
        <v>2072.2869999999998</v>
      </c>
      <c r="H164" s="8">
        <v>3944.558</v>
      </c>
      <c r="I164" s="8">
        <v>6367.8729999999996</v>
      </c>
    </row>
    <row r="165" spans="1:9" x14ac:dyDescent="0.35">
      <c r="A165" s="4">
        <v>2012</v>
      </c>
      <c r="B165" s="8">
        <v>5962.1639999999998</v>
      </c>
      <c r="C165" s="8">
        <v>3347.0050000000001</v>
      </c>
      <c r="D165" s="8">
        <v>2524.7170000000001</v>
      </c>
      <c r="E165" s="8">
        <v>3787.7979999999998</v>
      </c>
      <c r="F165" s="8">
        <v>10853.954</v>
      </c>
      <c r="G165" s="8">
        <v>2245.1579999999999</v>
      </c>
      <c r="H165" s="8">
        <v>4094.0439999999999</v>
      </c>
      <c r="I165" s="8">
        <v>6542.7370000000001</v>
      </c>
    </row>
    <row r="166" spans="1:9" x14ac:dyDescent="0.35">
      <c r="A166" s="4">
        <v>2013</v>
      </c>
      <c r="B166" s="8">
        <v>6108.991</v>
      </c>
      <c r="C166" s="8">
        <v>3279.2939999999999</v>
      </c>
      <c r="D166" s="8">
        <v>2532.8580000000002</v>
      </c>
      <c r="E166" s="8">
        <v>3682.357</v>
      </c>
      <c r="F166" s="8">
        <v>11041.993</v>
      </c>
      <c r="G166" s="8">
        <v>2286.2550000000001</v>
      </c>
      <c r="H166" s="8">
        <v>4084.2089999999998</v>
      </c>
      <c r="I166" s="8">
        <v>6638.5940000000001</v>
      </c>
    </row>
    <row r="167" spans="1:9" x14ac:dyDescent="0.35">
      <c r="A167" s="4">
        <v>2014</v>
      </c>
      <c r="B167" s="8">
        <v>6180.7190000000001</v>
      </c>
      <c r="C167" s="8">
        <v>3108.116</v>
      </c>
      <c r="D167" s="8">
        <v>2477.3380000000002</v>
      </c>
      <c r="E167" s="8">
        <v>3637.453</v>
      </c>
      <c r="F167" s="8">
        <v>11086.678</v>
      </c>
      <c r="G167" s="8">
        <v>2449.3020000000001</v>
      </c>
      <c r="H167" s="8">
        <v>4136.9440000000004</v>
      </c>
      <c r="I167" s="8">
        <v>6823.35</v>
      </c>
    </row>
    <row r="168" spans="1:9" x14ac:dyDescent="0.35">
      <c r="A168" s="4">
        <v>2015</v>
      </c>
      <c r="B168" s="8">
        <v>6005.9319999999998</v>
      </c>
      <c r="C168" s="8">
        <v>3137.6529999999998</v>
      </c>
      <c r="D168" s="8">
        <v>2444.451</v>
      </c>
      <c r="E168" s="8">
        <v>3624.5250000000001</v>
      </c>
      <c r="F168" s="8">
        <v>10966.92</v>
      </c>
      <c r="G168" s="8">
        <v>2539.29</v>
      </c>
      <c r="H168" s="8">
        <v>4177.4830000000002</v>
      </c>
      <c r="I168" s="8">
        <v>6903.7359999999999</v>
      </c>
    </row>
    <row r="169" spans="1:9" x14ac:dyDescent="0.35">
      <c r="A169" s="4">
        <v>2016</v>
      </c>
      <c r="B169" s="8">
        <v>5852.134</v>
      </c>
      <c r="C169" s="8">
        <v>3099.212</v>
      </c>
      <c r="D169" s="8">
        <v>2418.1619999999998</v>
      </c>
      <c r="E169" s="8">
        <v>3674.8629999999998</v>
      </c>
      <c r="F169" s="8">
        <v>10814.965</v>
      </c>
      <c r="G169" s="8">
        <v>2663.6379999999999</v>
      </c>
      <c r="H169" s="8">
        <v>4165.259</v>
      </c>
      <c r="I169" s="8">
        <v>7099.2550000000001</v>
      </c>
    </row>
    <row r="170" spans="1:9" x14ac:dyDescent="0.35">
      <c r="A170" s="4">
        <v>2017</v>
      </c>
      <c r="B170" s="8">
        <v>5815.0810000000001</v>
      </c>
      <c r="C170" s="8">
        <v>3086.538</v>
      </c>
      <c r="D170" s="8">
        <v>2423.84</v>
      </c>
      <c r="E170" s="8">
        <v>3759.8009999999999</v>
      </c>
      <c r="F170" s="8">
        <v>11097.793</v>
      </c>
      <c r="G170" s="8">
        <v>2741.299</v>
      </c>
      <c r="H170" s="8">
        <v>4199.8370000000004</v>
      </c>
      <c r="I170" s="8">
        <v>7331.7160000000003</v>
      </c>
    </row>
    <row r="171" spans="1:9" x14ac:dyDescent="0.35">
      <c r="A171" s="4">
        <v>2018</v>
      </c>
      <c r="B171" s="8">
        <v>6005.3329999999996</v>
      </c>
      <c r="C171" s="8">
        <v>3015.8649999999998</v>
      </c>
      <c r="D171" s="8">
        <v>2391.3710000000001</v>
      </c>
      <c r="E171" s="8">
        <v>3831.5279999999998</v>
      </c>
      <c r="F171" s="8">
        <v>11487.489</v>
      </c>
      <c r="G171" s="8">
        <v>2923.1729999999998</v>
      </c>
      <c r="H171" s="8">
        <v>4289.6090000000004</v>
      </c>
      <c r="I171" s="8">
        <v>7394.7460000000001</v>
      </c>
    </row>
    <row r="172" spans="1:9" x14ac:dyDescent="0.35">
      <c r="A172" s="4">
        <v>2019</v>
      </c>
      <c r="B172" s="8">
        <v>5899.8090000000002</v>
      </c>
      <c r="C172" s="8">
        <v>2884.096</v>
      </c>
      <c r="D172" s="8">
        <v>2363.0230000000001</v>
      </c>
      <c r="E172" s="8">
        <v>3782.3209999999999</v>
      </c>
      <c r="F172" s="8">
        <v>11888.703</v>
      </c>
      <c r="G172" s="8">
        <v>2937.4949999999999</v>
      </c>
      <c r="H172" s="8">
        <v>4411.8860000000004</v>
      </c>
      <c r="I172" s="8">
        <v>7610.3950000000004</v>
      </c>
    </row>
    <row r="173" spans="1:9" x14ac:dyDescent="0.35">
      <c r="A173" s="4">
        <v>2020</v>
      </c>
      <c r="B173" s="8">
        <v>5309.8559999999998</v>
      </c>
      <c r="C173" s="8">
        <v>2598.634</v>
      </c>
      <c r="D173" s="8">
        <v>2201.5770000000002</v>
      </c>
      <c r="E173" s="8">
        <v>3644.471</v>
      </c>
      <c r="F173" s="8">
        <v>12091.771000000001</v>
      </c>
      <c r="G173" s="8">
        <v>2742.09</v>
      </c>
      <c r="H173" s="8">
        <v>4130.5969999999998</v>
      </c>
      <c r="I173" s="8">
        <v>7352.5780000000004</v>
      </c>
    </row>
    <row r="174" spans="1:9" x14ac:dyDescent="0.35">
      <c r="A174" s="4">
        <v>2021</v>
      </c>
      <c r="B174" s="8">
        <v>5675.3050000000003</v>
      </c>
      <c r="C174" s="8">
        <v>2743.366</v>
      </c>
      <c r="D174" s="8">
        <v>2226.625</v>
      </c>
      <c r="E174" s="8">
        <v>3813.9340000000002</v>
      </c>
      <c r="F174" s="8">
        <v>12538.148999999999</v>
      </c>
      <c r="G174" s="8">
        <v>3013.5459999999998</v>
      </c>
      <c r="H174" s="8">
        <v>4299.0200000000004</v>
      </c>
      <c r="I174" s="8">
        <v>7613.741</v>
      </c>
    </row>
    <row r="175" spans="1:9" x14ac:dyDescent="0.35">
      <c r="A175" s="4">
        <v>2022</v>
      </c>
      <c r="B175" s="8">
        <v>5728.2650000000003</v>
      </c>
      <c r="C175" s="8">
        <v>2662.364</v>
      </c>
      <c r="D175" s="8">
        <v>2198.5509999999999</v>
      </c>
      <c r="E175" s="8">
        <v>3700.14</v>
      </c>
      <c r="F175" s="8">
        <v>13031.949000000001</v>
      </c>
      <c r="G175" s="8">
        <v>3185.2759999999998</v>
      </c>
      <c r="H175" s="8">
        <v>4412.1859999999997</v>
      </c>
      <c r="I175" s="8">
        <v>7747.8990000000003</v>
      </c>
    </row>
    <row r="176" spans="1:9" x14ac:dyDescent="0.35">
      <c r="A176" s="4">
        <v>2023</v>
      </c>
      <c r="B176" s="8">
        <v>5606.2430000000004</v>
      </c>
      <c r="C176" s="8">
        <v>2467.5830000000001</v>
      </c>
      <c r="D176" s="8">
        <v>2157.8150000000001</v>
      </c>
      <c r="E176" s="8">
        <v>3727.9960000000001</v>
      </c>
      <c r="F176" s="8">
        <v>13532.396000000001</v>
      </c>
      <c r="G176" s="8">
        <v>3431.9679999999998</v>
      </c>
      <c r="H176" s="8">
        <v>4448.0389999999998</v>
      </c>
      <c r="I176" s="8">
        <v>7882.7479999999996</v>
      </c>
    </row>
    <row r="177" spans="1:9" x14ac:dyDescent="0.35">
      <c r="A177" s="4">
        <v>2024</v>
      </c>
      <c r="B177" s="8">
        <v>5594.31</v>
      </c>
      <c r="C177" s="8">
        <v>2432.1480000000001</v>
      </c>
      <c r="D177" s="8">
        <v>2113.3069999999998</v>
      </c>
      <c r="E177" s="8">
        <v>3791.2310000000002</v>
      </c>
      <c r="F177" s="8">
        <v>13698.566000000001</v>
      </c>
      <c r="G177" s="8">
        <v>3571.002</v>
      </c>
      <c r="H177" s="8">
        <v>4509.4849999999997</v>
      </c>
      <c r="I177" s="8">
        <v>7984.3630000000003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D692-7867-4451-B545-FDF91E8C1DC2}">
  <sheetPr>
    <tabColor rgb="FFFFB52C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AFE9-203A-41A6-AC11-629F45F19337}">
  <sheetPr>
    <tabColor rgb="FF0B4C5B"/>
  </sheetPr>
  <dimension ref="A1:I177"/>
  <sheetViews>
    <sheetView workbookViewId="0">
      <selection sqref="A1:H1"/>
    </sheetView>
  </sheetViews>
  <sheetFormatPr defaultRowHeight="14.5" x14ac:dyDescent="0.35"/>
  <cols>
    <col min="1" max="1" width="8.6328125" customWidth="1"/>
    <col min="2" max="8" width="14.6328125" customWidth="1"/>
  </cols>
  <sheetData>
    <row r="1" spans="1:9" ht="30" customHeight="1" x14ac:dyDescent="0.35">
      <c r="A1" s="10" t="s">
        <v>9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" t="s">
        <v>0</v>
      </c>
      <c r="B2" s="1" t="s">
        <v>5</v>
      </c>
      <c r="C2" s="1" t="s">
        <v>6</v>
      </c>
      <c r="D2" s="1" t="s">
        <v>7</v>
      </c>
      <c r="E2" s="1" t="s">
        <v>1</v>
      </c>
      <c r="F2" s="1" t="s">
        <v>2</v>
      </c>
      <c r="G2" s="1" t="s">
        <v>3</v>
      </c>
      <c r="H2" s="1" t="s">
        <v>8</v>
      </c>
      <c r="I2" t="s">
        <v>4</v>
      </c>
    </row>
    <row r="3" spans="1:9" x14ac:dyDescent="0.35">
      <c r="A3" s="2">
        <v>1850</v>
      </c>
      <c r="B3" s="6">
        <v>781.13199999999995</v>
      </c>
      <c r="C3" s="6">
        <v>405.23399999999998</v>
      </c>
      <c r="D3" s="6">
        <v>104.569</v>
      </c>
      <c r="E3" s="6">
        <v>803.94600000000003</v>
      </c>
      <c r="F3" s="6">
        <v>194.76</v>
      </c>
      <c r="G3" s="6">
        <v>277.32</v>
      </c>
      <c r="H3" s="6">
        <v>170.35</v>
      </c>
      <c r="I3" s="8">
        <v>895.43100000000004</v>
      </c>
    </row>
    <row r="4" spans="1:9" x14ac:dyDescent="0.35">
      <c r="A4" s="3">
        <v>1851</v>
      </c>
      <c r="B4" s="7">
        <v>846.44</v>
      </c>
      <c r="C4" s="7">
        <v>392.02199999999999</v>
      </c>
      <c r="D4" s="7">
        <v>109.322</v>
      </c>
      <c r="E4" s="7">
        <v>809.81700000000001</v>
      </c>
      <c r="F4" s="7">
        <v>190.90199999999999</v>
      </c>
      <c r="G4" s="7">
        <v>213.774</v>
      </c>
      <c r="H4" s="7">
        <v>231.62899999999999</v>
      </c>
      <c r="I4" s="8">
        <v>990.03300000000002</v>
      </c>
    </row>
    <row r="5" spans="1:9" x14ac:dyDescent="0.35">
      <c r="A5" s="2">
        <v>1852</v>
      </c>
      <c r="B5" s="6">
        <v>876.4</v>
      </c>
      <c r="C5" s="6">
        <v>390.68</v>
      </c>
      <c r="D5" s="6">
        <v>113.123</v>
      </c>
      <c r="E5" s="6">
        <v>850.14200000000005</v>
      </c>
      <c r="F5" s="6">
        <v>184.38399999999999</v>
      </c>
      <c r="G5" s="6">
        <v>180.30799999999999</v>
      </c>
      <c r="H5" s="6">
        <v>276.59899999999999</v>
      </c>
      <c r="I5" s="8">
        <v>1042.298</v>
      </c>
    </row>
    <row r="6" spans="1:9" x14ac:dyDescent="0.35">
      <c r="A6" s="3">
        <v>1853</v>
      </c>
      <c r="B6" s="7">
        <v>924.09100000000001</v>
      </c>
      <c r="C6" s="7">
        <v>392.75299999999999</v>
      </c>
      <c r="D6" s="7">
        <v>116.185</v>
      </c>
      <c r="E6" s="7">
        <v>826.14400000000001</v>
      </c>
      <c r="F6" s="7">
        <v>176.29300000000001</v>
      </c>
      <c r="G6" s="7">
        <v>160.90799999999999</v>
      </c>
      <c r="H6" s="7">
        <v>289.40899999999999</v>
      </c>
      <c r="I6" s="8">
        <v>1083.7570000000001</v>
      </c>
    </row>
    <row r="7" spans="1:9" x14ac:dyDescent="0.35">
      <c r="A7" s="2">
        <v>1854</v>
      </c>
      <c r="B7" s="6">
        <v>954.72500000000002</v>
      </c>
      <c r="C7" s="6">
        <v>423.59899999999999</v>
      </c>
      <c r="D7" s="6">
        <v>120.69</v>
      </c>
      <c r="E7" s="6">
        <v>853.12800000000004</v>
      </c>
      <c r="F7" s="6">
        <v>171.67099999999999</v>
      </c>
      <c r="G7" s="6">
        <v>147.185</v>
      </c>
      <c r="H7" s="6">
        <v>296.37299999999999</v>
      </c>
      <c r="I7" s="8">
        <v>1090.6400000000001</v>
      </c>
    </row>
    <row r="8" spans="1:9" x14ac:dyDescent="0.35">
      <c r="A8" s="3">
        <v>1855</v>
      </c>
      <c r="B8" s="7">
        <v>976.43399999999997</v>
      </c>
      <c r="C8" s="7">
        <v>416.49400000000003</v>
      </c>
      <c r="D8" s="7">
        <v>126.02200000000001</v>
      </c>
      <c r="E8" s="7">
        <v>858.37400000000002</v>
      </c>
      <c r="F8" s="7">
        <v>166.042</v>
      </c>
      <c r="G8" s="7">
        <v>136.08600000000001</v>
      </c>
      <c r="H8" s="7">
        <v>332.964</v>
      </c>
      <c r="I8" s="8">
        <v>1119.2080000000001</v>
      </c>
    </row>
    <row r="9" spans="1:9" x14ac:dyDescent="0.35">
      <c r="A9" s="2">
        <v>1856</v>
      </c>
      <c r="B9" s="6">
        <v>995.899</v>
      </c>
      <c r="C9" s="6">
        <v>425.89800000000002</v>
      </c>
      <c r="D9" s="6">
        <v>125.15300000000001</v>
      </c>
      <c r="E9" s="6">
        <v>864.33500000000004</v>
      </c>
      <c r="F9" s="6">
        <v>160.17500000000001</v>
      </c>
      <c r="G9" s="6">
        <v>128.613</v>
      </c>
      <c r="H9" s="6">
        <v>322.88299999999998</v>
      </c>
      <c r="I9" s="8">
        <v>1150.4559999999999</v>
      </c>
    </row>
    <row r="10" spans="1:9" x14ac:dyDescent="0.35">
      <c r="A10" s="3">
        <v>1857</v>
      </c>
      <c r="B10" s="7">
        <v>1020.175</v>
      </c>
      <c r="C10" s="7">
        <v>422.76</v>
      </c>
      <c r="D10" s="7">
        <v>128.249</v>
      </c>
      <c r="E10" s="7">
        <v>874.99099999999999</v>
      </c>
      <c r="F10" s="7">
        <v>156.43799999999999</v>
      </c>
      <c r="G10" s="7">
        <v>125.334</v>
      </c>
      <c r="H10" s="7">
        <v>328.90499999999997</v>
      </c>
      <c r="I10" s="8">
        <v>1166.271</v>
      </c>
    </row>
    <row r="11" spans="1:9" x14ac:dyDescent="0.35">
      <c r="A11" s="2">
        <v>1858</v>
      </c>
      <c r="B11" s="6">
        <v>1049.0840000000001</v>
      </c>
      <c r="C11" s="6">
        <v>420.42700000000002</v>
      </c>
      <c r="D11" s="6">
        <v>130.72200000000001</v>
      </c>
      <c r="E11" s="6">
        <v>876.58600000000001</v>
      </c>
      <c r="F11" s="6">
        <v>150.38399999999999</v>
      </c>
      <c r="G11" s="6">
        <v>120.039</v>
      </c>
      <c r="H11" s="6">
        <v>339.84500000000003</v>
      </c>
      <c r="I11" s="8">
        <v>1165.3030000000001</v>
      </c>
    </row>
    <row r="12" spans="1:9" x14ac:dyDescent="0.35">
      <c r="A12" s="3">
        <v>1859</v>
      </c>
      <c r="B12" s="7">
        <v>1084.9390000000001</v>
      </c>
      <c r="C12" s="7">
        <v>426.46600000000001</v>
      </c>
      <c r="D12" s="7">
        <v>133.92099999999999</v>
      </c>
      <c r="E12" s="7">
        <v>882.40099999999995</v>
      </c>
      <c r="F12" s="7">
        <v>146.25700000000001</v>
      </c>
      <c r="G12" s="7">
        <v>115.91800000000001</v>
      </c>
      <c r="H12" s="7">
        <v>351.57299999999998</v>
      </c>
      <c r="I12" s="8">
        <v>1174.2239999999999</v>
      </c>
    </row>
    <row r="13" spans="1:9" x14ac:dyDescent="0.35">
      <c r="A13" s="2">
        <v>1860</v>
      </c>
      <c r="B13" s="6">
        <v>975.72299999999996</v>
      </c>
      <c r="C13" s="6">
        <v>460.72899999999998</v>
      </c>
      <c r="D13" s="6">
        <v>145.875</v>
      </c>
      <c r="E13" s="6">
        <v>837.43399999999997</v>
      </c>
      <c r="F13" s="6">
        <v>131.18299999999999</v>
      </c>
      <c r="G13" s="6">
        <v>115.255</v>
      </c>
      <c r="H13" s="6">
        <v>342.26499999999999</v>
      </c>
      <c r="I13" s="8">
        <v>908.476</v>
      </c>
    </row>
    <row r="14" spans="1:9" x14ac:dyDescent="0.35">
      <c r="A14" s="3">
        <v>1861</v>
      </c>
      <c r="B14" s="7">
        <v>892.15899999999999</v>
      </c>
      <c r="C14" s="7">
        <v>478.62700000000001</v>
      </c>
      <c r="D14" s="7">
        <v>151.58099999999999</v>
      </c>
      <c r="E14" s="7">
        <v>836.62300000000005</v>
      </c>
      <c r="F14" s="7">
        <v>111.035</v>
      </c>
      <c r="G14" s="7">
        <v>111.724</v>
      </c>
      <c r="H14" s="7">
        <v>353.15600000000001</v>
      </c>
      <c r="I14" s="8">
        <v>811.005</v>
      </c>
    </row>
    <row r="15" spans="1:9" x14ac:dyDescent="0.35">
      <c r="A15" s="2">
        <v>1862</v>
      </c>
      <c r="B15" s="6">
        <v>881.18100000000004</v>
      </c>
      <c r="C15" s="6">
        <v>486.64600000000002</v>
      </c>
      <c r="D15" s="6">
        <v>155.351</v>
      </c>
      <c r="E15" s="6">
        <v>826.79100000000005</v>
      </c>
      <c r="F15" s="6">
        <v>101.23099999999999</v>
      </c>
      <c r="G15" s="6">
        <v>108.871</v>
      </c>
      <c r="H15" s="6">
        <v>328.41399999999999</v>
      </c>
      <c r="I15" s="8">
        <v>743.51900000000001</v>
      </c>
    </row>
    <row r="16" spans="1:9" x14ac:dyDescent="0.35">
      <c r="A16" s="3">
        <v>1863</v>
      </c>
      <c r="B16" s="7">
        <v>882.49800000000005</v>
      </c>
      <c r="C16" s="7">
        <v>503.28399999999999</v>
      </c>
      <c r="D16" s="7">
        <v>158.042</v>
      </c>
      <c r="E16" s="7">
        <v>812.41800000000001</v>
      </c>
      <c r="F16" s="7">
        <v>94.293000000000006</v>
      </c>
      <c r="G16" s="7">
        <v>108.45399999999999</v>
      </c>
      <c r="H16" s="7">
        <v>328.11200000000002</v>
      </c>
      <c r="I16" s="8">
        <v>710.88900000000001</v>
      </c>
    </row>
    <row r="17" spans="1:9" x14ac:dyDescent="0.35">
      <c r="A17" s="2">
        <v>1864</v>
      </c>
      <c r="B17" s="6">
        <v>858.173</v>
      </c>
      <c r="C17" s="6">
        <v>529.24</v>
      </c>
      <c r="D17" s="6">
        <v>162.161</v>
      </c>
      <c r="E17" s="6">
        <v>849.70699999999999</v>
      </c>
      <c r="F17" s="6">
        <v>87.450999999999993</v>
      </c>
      <c r="G17" s="6">
        <v>106.649</v>
      </c>
      <c r="H17" s="6">
        <v>348.07</v>
      </c>
      <c r="I17" s="8">
        <v>695.2</v>
      </c>
    </row>
    <row r="18" spans="1:9" x14ac:dyDescent="0.35">
      <c r="A18" s="3">
        <v>1865</v>
      </c>
      <c r="B18" s="7">
        <v>828.19</v>
      </c>
      <c r="C18" s="7">
        <v>552.42200000000003</v>
      </c>
      <c r="D18" s="7">
        <v>166.30099999999999</v>
      </c>
      <c r="E18" s="7">
        <v>830.34199999999998</v>
      </c>
      <c r="F18" s="7">
        <v>64.218999999999994</v>
      </c>
      <c r="G18" s="7">
        <v>105.22799999999999</v>
      </c>
      <c r="H18" s="7">
        <v>348.15100000000001</v>
      </c>
      <c r="I18" s="8">
        <v>670.33299999999997</v>
      </c>
    </row>
    <row r="19" spans="1:9" x14ac:dyDescent="0.35">
      <c r="A19" s="2">
        <v>1866</v>
      </c>
      <c r="B19" s="6">
        <v>812.23500000000001</v>
      </c>
      <c r="C19" s="6">
        <v>564.35799999999995</v>
      </c>
      <c r="D19" s="6">
        <v>168.08199999999999</v>
      </c>
      <c r="E19" s="6">
        <v>867.452</v>
      </c>
      <c r="F19" s="6">
        <v>56.935000000000002</v>
      </c>
      <c r="G19" s="6">
        <v>105.733</v>
      </c>
      <c r="H19" s="6">
        <v>336.40199999999999</v>
      </c>
      <c r="I19" s="8">
        <v>668.42399999999998</v>
      </c>
    </row>
    <row r="20" spans="1:9" x14ac:dyDescent="0.35">
      <c r="A20" s="3">
        <v>1867</v>
      </c>
      <c r="B20" s="7">
        <v>826.46199999999999</v>
      </c>
      <c r="C20" s="7">
        <v>588.97500000000002</v>
      </c>
      <c r="D20" s="7">
        <v>170.55600000000001</v>
      </c>
      <c r="E20" s="7">
        <v>819.23599999999999</v>
      </c>
      <c r="F20" s="7">
        <v>46.576999999999998</v>
      </c>
      <c r="G20" s="7">
        <v>106.54</v>
      </c>
      <c r="H20" s="7">
        <v>338.22199999999998</v>
      </c>
      <c r="I20" s="8">
        <v>656.62800000000004</v>
      </c>
    </row>
    <row r="21" spans="1:9" x14ac:dyDescent="0.35">
      <c r="A21" s="4">
        <v>1868</v>
      </c>
      <c r="B21" s="8">
        <v>819.50199999999995</v>
      </c>
      <c r="C21" s="8">
        <v>590.06100000000004</v>
      </c>
      <c r="D21" s="8">
        <v>173.26300000000001</v>
      </c>
      <c r="E21" s="8">
        <v>834.899</v>
      </c>
      <c r="F21" s="8">
        <v>39.264000000000003</v>
      </c>
      <c r="G21" s="8">
        <v>103.66500000000001</v>
      </c>
      <c r="H21" s="8">
        <v>346.23200000000003</v>
      </c>
      <c r="I21" s="8">
        <v>636.10500000000002</v>
      </c>
    </row>
    <row r="22" spans="1:9" ht="48" customHeight="1" x14ac:dyDescent="0.35">
      <c r="A22" s="5">
        <v>1869</v>
      </c>
      <c r="B22" s="9">
        <v>806.61599999999999</v>
      </c>
      <c r="C22" s="9">
        <v>604.75</v>
      </c>
      <c r="D22" s="9">
        <v>176.96</v>
      </c>
      <c r="E22" s="9">
        <v>841.23900000000003</v>
      </c>
      <c r="F22" s="9">
        <v>30.817</v>
      </c>
      <c r="G22" s="9">
        <v>103.59399999999999</v>
      </c>
      <c r="H22" s="9">
        <v>348.661</v>
      </c>
      <c r="I22" s="8">
        <v>645.91200000000003</v>
      </c>
    </row>
    <row r="23" spans="1:9" x14ac:dyDescent="0.35">
      <c r="A23" s="4">
        <v>1870</v>
      </c>
      <c r="B23" s="8">
        <v>1142.075</v>
      </c>
      <c r="C23" s="8">
        <v>613.28899999999999</v>
      </c>
      <c r="D23" s="8">
        <v>173.97499999999999</v>
      </c>
      <c r="E23" s="8">
        <v>933.06399999999996</v>
      </c>
      <c r="F23" s="8">
        <v>38.83</v>
      </c>
      <c r="G23" s="8">
        <v>103.51</v>
      </c>
      <c r="H23" s="8">
        <v>354.41899999999998</v>
      </c>
      <c r="I23" s="8">
        <v>696.947</v>
      </c>
    </row>
    <row r="24" spans="1:9" x14ac:dyDescent="0.35">
      <c r="A24" s="4">
        <v>1871</v>
      </c>
      <c r="B24" s="8">
        <v>1279.6579999999999</v>
      </c>
      <c r="C24" s="8">
        <v>637.82899999999995</v>
      </c>
      <c r="D24" s="8">
        <v>178.40199999999999</v>
      </c>
      <c r="E24" s="8">
        <v>921.95600000000002</v>
      </c>
      <c r="F24" s="8">
        <v>37.896000000000001</v>
      </c>
      <c r="G24" s="8">
        <v>102.283</v>
      </c>
      <c r="H24" s="8">
        <v>336.767</v>
      </c>
      <c r="I24" s="8">
        <v>720.23</v>
      </c>
    </row>
    <row r="25" spans="1:9" x14ac:dyDescent="0.35">
      <c r="A25" s="4">
        <v>1872</v>
      </c>
      <c r="B25" s="8">
        <v>1379.2329999999999</v>
      </c>
      <c r="C25" s="8">
        <v>672.34199999999998</v>
      </c>
      <c r="D25" s="8">
        <v>180.185</v>
      </c>
      <c r="E25" s="8">
        <v>973.66300000000001</v>
      </c>
      <c r="F25" s="8">
        <v>41.183</v>
      </c>
      <c r="G25" s="8">
        <v>104.953</v>
      </c>
      <c r="H25" s="8">
        <v>349.755</v>
      </c>
      <c r="I25" s="8">
        <v>765.27300000000002</v>
      </c>
    </row>
    <row r="26" spans="1:9" x14ac:dyDescent="0.35">
      <c r="A26" s="4">
        <v>1873</v>
      </c>
      <c r="B26" s="8">
        <v>1473.7629999999999</v>
      </c>
      <c r="C26" s="8">
        <v>700.26199999999994</v>
      </c>
      <c r="D26" s="8">
        <v>181.255</v>
      </c>
      <c r="E26" s="8">
        <v>964.94500000000005</v>
      </c>
      <c r="F26" s="8">
        <v>38.073</v>
      </c>
      <c r="G26" s="8">
        <v>104.16500000000001</v>
      </c>
      <c r="H26" s="8">
        <v>348.22699999999998</v>
      </c>
      <c r="I26" s="8">
        <v>769.33199999999999</v>
      </c>
    </row>
    <row r="27" spans="1:9" x14ac:dyDescent="0.35">
      <c r="A27" s="4">
        <v>1874</v>
      </c>
      <c r="B27" s="8">
        <v>1533.171</v>
      </c>
      <c r="C27" s="8">
        <v>663.05899999999997</v>
      </c>
      <c r="D27" s="8">
        <v>181.55500000000001</v>
      </c>
      <c r="E27" s="8">
        <v>1007.809</v>
      </c>
      <c r="F27" s="8">
        <v>38.274000000000001</v>
      </c>
      <c r="G27" s="8">
        <v>104.03700000000001</v>
      </c>
      <c r="H27" s="8">
        <v>346.21100000000001</v>
      </c>
      <c r="I27" s="8">
        <v>782.05200000000002</v>
      </c>
    </row>
    <row r="28" spans="1:9" x14ac:dyDescent="0.35">
      <c r="A28" s="4">
        <v>1875</v>
      </c>
      <c r="B28" s="8">
        <v>1579.4069999999999</v>
      </c>
      <c r="C28" s="8">
        <v>712.10199999999998</v>
      </c>
      <c r="D28" s="8">
        <v>185.107</v>
      </c>
      <c r="E28" s="8">
        <v>998.07600000000002</v>
      </c>
      <c r="F28" s="8">
        <v>29.768999999999998</v>
      </c>
      <c r="G28" s="8">
        <v>104.02200000000001</v>
      </c>
      <c r="H28" s="8">
        <v>358.35599999999999</v>
      </c>
      <c r="I28" s="8">
        <v>771.17399999999998</v>
      </c>
    </row>
    <row r="29" spans="1:9" x14ac:dyDescent="0.35">
      <c r="A29" s="4">
        <v>1876</v>
      </c>
      <c r="B29" s="8">
        <v>1619.675</v>
      </c>
      <c r="C29" s="8">
        <v>715.82500000000005</v>
      </c>
      <c r="D29" s="8">
        <v>188.56200000000001</v>
      </c>
      <c r="E29" s="8">
        <v>1021.325</v>
      </c>
      <c r="F29" s="8">
        <v>32.823999999999998</v>
      </c>
      <c r="G29" s="8">
        <v>105.06</v>
      </c>
      <c r="H29" s="8">
        <v>345.41</v>
      </c>
      <c r="I29" s="8">
        <v>778.54200000000003</v>
      </c>
    </row>
    <row r="30" spans="1:9" x14ac:dyDescent="0.35">
      <c r="A30" s="4">
        <v>1877</v>
      </c>
      <c r="B30" s="8">
        <v>1685.2170000000001</v>
      </c>
      <c r="C30" s="8">
        <v>715.59699999999998</v>
      </c>
      <c r="D30" s="8">
        <v>191.84800000000001</v>
      </c>
      <c r="E30" s="8">
        <v>1034.1410000000001</v>
      </c>
      <c r="F30" s="8">
        <v>36.914999999999999</v>
      </c>
      <c r="G30" s="8">
        <v>103.79600000000001</v>
      </c>
      <c r="H30" s="8">
        <v>357.05399999999997</v>
      </c>
      <c r="I30" s="8">
        <v>794.74099999999999</v>
      </c>
    </row>
    <row r="31" spans="1:9" x14ac:dyDescent="0.35">
      <c r="A31" s="4">
        <v>1878</v>
      </c>
      <c r="B31" s="8">
        <v>1731.82</v>
      </c>
      <c r="C31" s="8">
        <v>716.96500000000003</v>
      </c>
      <c r="D31" s="8">
        <v>192.15100000000001</v>
      </c>
      <c r="E31" s="8">
        <v>1055.3340000000001</v>
      </c>
      <c r="F31" s="8">
        <v>33.595999999999997</v>
      </c>
      <c r="G31" s="8">
        <v>105.65300000000001</v>
      </c>
      <c r="H31" s="8">
        <v>355.24700000000001</v>
      </c>
      <c r="I31" s="8">
        <v>795.56200000000001</v>
      </c>
    </row>
    <row r="32" spans="1:9" x14ac:dyDescent="0.35">
      <c r="A32" s="4">
        <v>1879</v>
      </c>
      <c r="B32" s="8">
        <v>1813.2850000000001</v>
      </c>
      <c r="C32" s="8">
        <v>728.39200000000005</v>
      </c>
      <c r="D32" s="8">
        <v>195.74299999999999</v>
      </c>
      <c r="E32" s="8">
        <v>1070.9690000000001</v>
      </c>
      <c r="F32" s="8">
        <v>37.933999999999997</v>
      </c>
      <c r="G32" s="8">
        <v>105.399</v>
      </c>
      <c r="H32" s="8">
        <v>355.62599999999998</v>
      </c>
      <c r="I32" s="8">
        <v>783.05100000000004</v>
      </c>
    </row>
    <row r="33" spans="1:9" x14ac:dyDescent="0.35">
      <c r="A33" s="4">
        <v>1880</v>
      </c>
      <c r="B33" s="8">
        <v>1683.0350000000001</v>
      </c>
      <c r="C33" s="8">
        <v>800.447</v>
      </c>
      <c r="D33" s="8">
        <v>204.77500000000001</v>
      </c>
      <c r="E33" s="8">
        <v>1103.789</v>
      </c>
      <c r="F33" s="8">
        <v>56.244</v>
      </c>
      <c r="G33" s="8">
        <v>109.429</v>
      </c>
      <c r="H33" s="8">
        <v>390.18900000000002</v>
      </c>
      <c r="I33" s="8">
        <v>867.54</v>
      </c>
    </row>
    <row r="34" spans="1:9" x14ac:dyDescent="0.35">
      <c r="A34" s="4">
        <v>1881</v>
      </c>
      <c r="B34" s="8">
        <v>1609.4469999999999</v>
      </c>
      <c r="C34" s="8">
        <v>807.74599999999998</v>
      </c>
      <c r="D34" s="8">
        <v>206.43</v>
      </c>
      <c r="E34" s="8">
        <v>1114.45</v>
      </c>
      <c r="F34" s="8">
        <v>73.695999999999998</v>
      </c>
      <c r="G34" s="8">
        <v>110.73</v>
      </c>
      <c r="H34" s="8">
        <v>397.13400000000001</v>
      </c>
      <c r="I34" s="8">
        <v>905.75300000000004</v>
      </c>
    </row>
    <row r="35" spans="1:9" x14ac:dyDescent="0.35">
      <c r="A35" s="4">
        <v>1882</v>
      </c>
      <c r="B35" s="8">
        <v>1636.2829999999999</v>
      </c>
      <c r="C35" s="8">
        <v>828.55399999999997</v>
      </c>
      <c r="D35" s="8">
        <v>212.72200000000001</v>
      </c>
      <c r="E35" s="8">
        <v>1136.1220000000001</v>
      </c>
      <c r="F35" s="8">
        <v>83.281000000000006</v>
      </c>
      <c r="G35" s="8">
        <v>115.262</v>
      </c>
      <c r="H35" s="8">
        <v>407.34199999999998</v>
      </c>
      <c r="I35" s="8">
        <v>942.93600000000004</v>
      </c>
    </row>
    <row r="36" spans="1:9" x14ac:dyDescent="0.35">
      <c r="A36" s="4">
        <v>1883</v>
      </c>
      <c r="B36" s="8">
        <v>1665.011</v>
      </c>
      <c r="C36" s="8">
        <v>859.32100000000003</v>
      </c>
      <c r="D36" s="8">
        <v>220.68600000000001</v>
      </c>
      <c r="E36" s="8">
        <v>1155.6300000000001</v>
      </c>
      <c r="F36" s="8">
        <v>88.308000000000007</v>
      </c>
      <c r="G36" s="8">
        <v>114.52800000000001</v>
      </c>
      <c r="H36" s="8">
        <v>415.57299999999998</v>
      </c>
      <c r="I36" s="8">
        <v>959.46299999999997</v>
      </c>
    </row>
    <row r="37" spans="1:9" x14ac:dyDescent="0.35">
      <c r="A37" s="4">
        <v>1884</v>
      </c>
      <c r="B37" s="8">
        <v>1657.432</v>
      </c>
      <c r="C37" s="8">
        <v>849.35299999999995</v>
      </c>
      <c r="D37" s="8">
        <v>220.881</v>
      </c>
      <c r="E37" s="8">
        <v>1182.395</v>
      </c>
      <c r="F37" s="8">
        <v>92.218000000000004</v>
      </c>
      <c r="G37" s="8">
        <v>115.849</v>
      </c>
      <c r="H37" s="8">
        <v>409.06400000000002</v>
      </c>
      <c r="I37" s="8">
        <v>967.24699999999996</v>
      </c>
    </row>
    <row r="38" spans="1:9" x14ac:dyDescent="0.35">
      <c r="A38" s="4">
        <v>1885</v>
      </c>
      <c r="B38" s="8">
        <v>1638.913</v>
      </c>
      <c r="C38" s="8">
        <v>843.83699999999999</v>
      </c>
      <c r="D38" s="8">
        <v>223.072</v>
      </c>
      <c r="E38" s="8">
        <v>1202.2919999999999</v>
      </c>
      <c r="F38" s="8">
        <v>87.789000000000001</v>
      </c>
      <c r="G38" s="8">
        <v>116.14400000000001</v>
      </c>
      <c r="H38" s="8">
        <v>425.71100000000001</v>
      </c>
      <c r="I38" s="8">
        <v>967.85199999999998</v>
      </c>
    </row>
    <row r="39" spans="1:9" x14ac:dyDescent="0.35">
      <c r="A39" s="4">
        <v>1886</v>
      </c>
      <c r="B39" s="8">
        <v>1650.287</v>
      </c>
      <c r="C39" s="8">
        <v>838.28700000000003</v>
      </c>
      <c r="D39" s="8">
        <v>225.99600000000001</v>
      </c>
      <c r="E39" s="8">
        <v>1190.6079999999999</v>
      </c>
      <c r="F39" s="8">
        <v>100.736</v>
      </c>
      <c r="G39" s="8">
        <v>117.38500000000001</v>
      </c>
      <c r="H39" s="8">
        <v>417.28</v>
      </c>
      <c r="I39" s="8">
        <v>975.88900000000001</v>
      </c>
    </row>
    <row r="40" spans="1:9" x14ac:dyDescent="0.35">
      <c r="A40" s="4">
        <v>1887</v>
      </c>
      <c r="B40" s="8">
        <v>1690.8009999999999</v>
      </c>
      <c r="C40" s="8">
        <v>869.19899999999996</v>
      </c>
      <c r="D40" s="8">
        <v>231.905</v>
      </c>
      <c r="E40" s="8">
        <v>1181.501</v>
      </c>
      <c r="F40" s="8">
        <v>106.752</v>
      </c>
      <c r="G40" s="8">
        <v>117.98699999999999</v>
      </c>
      <c r="H40" s="8">
        <v>432.32799999999997</v>
      </c>
      <c r="I40" s="8">
        <v>994.46500000000003</v>
      </c>
    </row>
    <row r="41" spans="1:9" x14ac:dyDescent="0.35">
      <c r="A41" s="4">
        <v>1888</v>
      </c>
      <c r="B41" s="8">
        <v>1742.2760000000001</v>
      </c>
      <c r="C41" s="8">
        <v>904.44399999999996</v>
      </c>
      <c r="D41" s="8">
        <v>238.142</v>
      </c>
      <c r="E41" s="8">
        <v>1202.153</v>
      </c>
      <c r="F41" s="8">
        <v>111.333</v>
      </c>
      <c r="G41" s="8">
        <v>118.649</v>
      </c>
      <c r="H41" s="8">
        <v>438.64400000000001</v>
      </c>
      <c r="I41" s="8">
        <v>970.66200000000003</v>
      </c>
    </row>
    <row r="42" spans="1:9" x14ac:dyDescent="0.35">
      <c r="A42" s="4">
        <v>1889</v>
      </c>
      <c r="B42" s="8">
        <v>1680.434</v>
      </c>
      <c r="C42" s="8">
        <v>932.096</v>
      </c>
      <c r="D42" s="8">
        <v>240.72300000000001</v>
      </c>
      <c r="E42" s="8">
        <v>1222.9770000000001</v>
      </c>
      <c r="F42" s="8">
        <v>120.059</v>
      </c>
      <c r="G42" s="8">
        <v>119.336</v>
      </c>
      <c r="H42" s="8">
        <v>446.40600000000001</v>
      </c>
      <c r="I42" s="8">
        <v>1002.302</v>
      </c>
    </row>
    <row r="43" spans="1:9" x14ac:dyDescent="0.35">
      <c r="A43" s="4">
        <v>1890</v>
      </c>
      <c r="B43" s="8">
        <v>1830.0809999999999</v>
      </c>
      <c r="C43" s="8">
        <v>972.24599999999998</v>
      </c>
      <c r="D43" s="8">
        <v>246.06899999999999</v>
      </c>
      <c r="E43" s="8">
        <v>1360.4690000000001</v>
      </c>
      <c r="F43" s="8">
        <v>142.518</v>
      </c>
      <c r="G43" s="8">
        <v>118.679</v>
      </c>
      <c r="H43" s="8">
        <v>480.161</v>
      </c>
      <c r="I43" s="8">
        <v>1025.1289999999999</v>
      </c>
    </row>
    <row r="44" spans="1:9" x14ac:dyDescent="0.35">
      <c r="A44" s="4">
        <v>1891</v>
      </c>
      <c r="B44" s="8">
        <v>1876.2429999999999</v>
      </c>
      <c r="C44" s="8">
        <v>998.21600000000001</v>
      </c>
      <c r="D44" s="8">
        <v>253.31800000000001</v>
      </c>
      <c r="E44" s="8">
        <v>1390.366</v>
      </c>
      <c r="F44" s="8">
        <v>154.21700000000001</v>
      </c>
      <c r="G44" s="8">
        <v>118.59</v>
      </c>
      <c r="H44" s="8">
        <v>510.51799999999997</v>
      </c>
      <c r="I44" s="8">
        <v>1020.91</v>
      </c>
    </row>
    <row r="45" spans="1:9" x14ac:dyDescent="0.35">
      <c r="A45" s="4">
        <v>1892</v>
      </c>
      <c r="B45" s="8">
        <v>1892.4639999999999</v>
      </c>
      <c r="C45" s="8">
        <v>985.00699999999995</v>
      </c>
      <c r="D45" s="8">
        <v>252.18600000000001</v>
      </c>
      <c r="E45" s="8">
        <v>1405.249</v>
      </c>
      <c r="F45" s="8">
        <v>151.92099999999999</v>
      </c>
      <c r="G45" s="8">
        <v>117.746</v>
      </c>
      <c r="H45" s="8">
        <v>531.29399999999998</v>
      </c>
      <c r="I45" s="8">
        <v>969.30899999999997</v>
      </c>
    </row>
    <row r="46" spans="1:9" x14ac:dyDescent="0.35">
      <c r="A46" s="4">
        <v>1893</v>
      </c>
      <c r="B46" s="8">
        <v>1928.6279999999999</v>
      </c>
      <c r="C46" s="8">
        <v>955.75199999999995</v>
      </c>
      <c r="D46" s="8">
        <v>256.11200000000002</v>
      </c>
      <c r="E46" s="8">
        <v>1409.308</v>
      </c>
      <c r="F46" s="8">
        <v>156.417</v>
      </c>
      <c r="G46" s="8">
        <v>117.82599999999999</v>
      </c>
      <c r="H46" s="8">
        <v>526.10199999999998</v>
      </c>
      <c r="I46" s="8">
        <v>969.09400000000005</v>
      </c>
    </row>
    <row r="47" spans="1:9" x14ac:dyDescent="0.35">
      <c r="A47" s="4">
        <v>1894</v>
      </c>
      <c r="B47" s="8">
        <v>1903.473</v>
      </c>
      <c r="C47" s="8">
        <v>1028.5260000000001</v>
      </c>
      <c r="D47" s="8">
        <v>263.21699999999998</v>
      </c>
      <c r="E47" s="8">
        <v>1462.616</v>
      </c>
      <c r="F47" s="8">
        <v>163.75299999999999</v>
      </c>
      <c r="G47" s="8">
        <v>116.989</v>
      </c>
      <c r="H47" s="8">
        <v>546.173</v>
      </c>
      <c r="I47" s="8">
        <v>968.42100000000005</v>
      </c>
    </row>
    <row r="48" spans="1:9" x14ac:dyDescent="0.35">
      <c r="A48" s="4">
        <v>1895</v>
      </c>
      <c r="B48" s="8">
        <v>1956.694</v>
      </c>
      <c r="C48" s="8">
        <v>1042.9680000000001</v>
      </c>
      <c r="D48" s="8">
        <v>267.84199999999998</v>
      </c>
      <c r="E48" s="8">
        <v>1450.6310000000001</v>
      </c>
      <c r="F48" s="8">
        <v>161.59700000000001</v>
      </c>
      <c r="G48" s="8">
        <v>119.04300000000001</v>
      </c>
      <c r="H48" s="8">
        <v>550.48800000000006</v>
      </c>
      <c r="I48" s="8">
        <v>974.90800000000002</v>
      </c>
    </row>
    <row r="49" spans="1:9" x14ac:dyDescent="0.35">
      <c r="A49" s="4">
        <v>1896</v>
      </c>
      <c r="B49" s="8">
        <v>1969.8</v>
      </c>
      <c r="C49" s="8">
        <v>1079.941</v>
      </c>
      <c r="D49" s="8">
        <v>274.36500000000001</v>
      </c>
      <c r="E49" s="8">
        <v>1457.453</v>
      </c>
      <c r="F49" s="8">
        <v>168.37200000000001</v>
      </c>
      <c r="G49" s="8">
        <v>119.325</v>
      </c>
      <c r="H49" s="8">
        <v>557.20100000000002</v>
      </c>
      <c r="I49" s="8">
        <v>953.42600000000004</v>
      </c>
    </row>
    <row r="50" spans="1:9" x14ac:dyDescent="0.35">
      <c r="A50" s="4">
        <v>1897</v>
      </c>
      <c r="B50" s="8">
        <v>2004.6320000000001</v>
      </c>
      <c r="C50" s="8">
        <v>1117.98</v>
      </c>
      <c r="D50" s="8">
        <v>279.26799999999997</v>
      </c>
      <c r="E50" s="8">
        <v>1488.0150000000001</v>
      </c>
      <c r="F50" s="8">
        <v>180.255</v>
      </c>
      <c r="G50" s="8">
        <v>119.86</v>
      </c>
      <c r="H50" s="8">
        <v>567.40800000000002</v>
      </c>
      <c r="I50" s="8">
        <v>968.447</v>
      </c>
    </row>
    <row r="51" spans="1:9" x14ac:dyDescent="0.35">
      <c r="A51" s="4">
        <v>1898</v>
      </c>
      <c r="B51" s="8">
        <v>2071.625</v>
      </c>
      <c r="C51" s="8">
        <v>1138.0840000000001</v>
      </c>
      <c r="D51" s="8">
        <v>282.791</v>
      </c>
      <c r="E51" s="8">
        <v>1517.759</v>
      </c>
      <c r="F51" s="8">
        <v>185.791</v>
      </c>
      <c r="G51" s="8">
        <v>121.288</v>
      </c>
      <c r="H51" s="8">
        <v>567.91099999999994</v>
      </c>
      <c r="I51" s="8">
        <v>940.23699999999997</v>
      </c>
    </row>
    <row r="52" spans="1:9" x14ac:dyDescent="0.35">
      <c r="A52" s="4">
        <v>1899</v>
      </c>
      <c r="B52" s="8">
        <v>2173.549</v>
      </c>
      <c r="C52" s="8">
        <v>1194.4369999999999</v>
      </c>
      <c r="D52" s="8">
        <v>289.10500000000002</v>
      </c>
      <c r="E52" s="8">
        <v>1527.3140000000001</v>
      </c>
      <c r="F52" s="8">
        <v>189.06100000000001</v>
      </c>
      <c r="G52" s="8">
        <v>121.07</v>
      </c>
      <c r="H52" s="8">
        <v>573.00599999999997</v>
      </c>
      <c r="I52" s="8">
        <v>946.69399999999996</v>
      </c>
    </row>
    <row r="53" spans="1:9" x14ac:dyDescent="0.35">
      <c r="A53" s="4">
        <v>1900</v>
      </c>
      <c r="B53" s="8">
        <v>2137.942</v>
      </c>
      <c r="C53" s="8">
        <v>1252.3489999999999</v>
      </c>
      <c r="D53" s="8">
        <v>348.05500000000001</v>
      </c>
      <c r="E53" s="8">
        <v>1614.9580000000001</v>
      </c>
      <c r="F53" s="8">
        <v>214.11500000000001</v>
      </c>
      <c r="G53" s="8">
        <v>118.66</v>
      </c>
      <c r="H53" s="8">
        <v>602.20299999999997</v>
      </c>
      <c r="I53" s="8">
        <v>929.43700000000001</v>
      </c>
    </row>
    <row r="54" spans="1:9" x14ac:dyDescent="0.35">
      <c r="A54" s="4">
        <v>1901</v>
      </c>
      <c r="B54" s="8">
        <v>2160.3449999999998</v>
      </c>
      <c r="C54" s="8">
        <v>1229.7670000000001</v>
      </c>
      <c r="D54" s="8">
        <v>379.06200000000001</v>
      </c>
      <c r="E54" s="8">
        <v>1709.0630000000001</v>
      </c>
      <c r="F54" s="8">
        <v>237.02600000000001</v>
      </c>
      <c r="G54" s="8">
        <v>117.017</v>
      </c>
      <c r="H54" s="8">
        <v>638.76499999999999</v>
      </c>
      <c r="I54" s="8">
        <v>989.84199999999998</v>
      </c>
    </row>
    <row r="55" spans="1:9" x14ac:dyDescent="0.35">
      <c r="A55" s="4">
        <v>1902</v>
      </c>
      <c r="B55" s="8">
        <v>2202.3339999999998</v>
      </c>
      <c r="C55" s="8">
        <v>1235.1010000000001</v>
      </c>
      <c r="D55" s="8">
        <v>396.755</v>
      </c>
      <c r="E55" s="8">
        <v>1733.6790000000001</v>
      </c>
      <c r="F55" s="8">
        <v>243.179</v>
      </c>
      <c r="G55" s="8">
        <v>119.041</v>
      </c>
      <c r="H55" s="8">
        <v>647.91099999999994</v>
      </c>
      <c r="I55" s="8">
        <v>1013.453</v>
      </c>
    </row>
    <row r="56" spans="1:9" x14ac:dyDescent="0.35">
      <c r="A56" s="4">
        <v>1903</v>
      </c>
      <c r="B56" s="8">
        <v>2310.2620000000002</v>
      </c>
      <c r="C56" s="8">
        <v>1279.9069999999999</v>
      </c>
      <c r="D56" s="8">
        <v>415.15899999999999</v>
      </c>
      <c r="E56" s="8">
        <v>1794.317</v>
      </c>
      <c r="F56" s="8">
        <v>250.113</v>
      </c>
      <c r="G56" s="8">
        <v>116.541</v>
      </c>
      <c r="H56" s="8">
        <v>677.96199999999999</v>
      </c>
      <c r="I56" s="8">
        <v>992.33799999999997</v>
      </c>
    </row>
    <row r="57" spans="1:9" x14ac:dyDescent="0.35">
      <c r="A57" s="4">
        <v>1904</v>
      </c>
      <c r="B57" s="8">
        <v>2314.1779999999999</v>
      </c>
      <c r="C57" s="8">
        <v>1297.9749999999999</v>
      </c>
      <c r="D57" s="8">
        <v>441.15499999999997</v>
      </c>
      <c r="E57" s="8">
        <v>1843.7070000000001</v>
      </c>
      <c r="F57" s="8">
        <v>256.21100000000001</v>
      </c>
      <c r="G57" s="8">
        <v>117.77200000000001</v>
      </c>
      <c r="H57" s="8">
        <v>683.04200000000003</v>
      </c>
      <c r="I57" s="8">
        <v>1025.5930000000001</v>
      </c>
    </row>
    <row r="58" spans="1:9" x14ac:dyDescent="0.35">
      <c r="A58" s="4">
        <v>1905</v>
      </c>
      <c r="B58" s="8">
        <v>2402.203</v>
      </c>
      <c r="C58" s="8">
        <v>1336.5429999999999</v>
      </c>
      <c r="D58" s="8">
        <v>456.52199999999999</v>
      </c>
      <c r="E58" s="8">
        <v>1901.125</v>
      </c>
      <c r="F58" s="8">
        <v>261.76299999999998</v>
      </c>
      <c r="G58" s="8">
        <v>117.16800000000001</v>
      </c>
      <c r="H58" s="8">
        <v>688.98599999999999</v>
      </c>
      <c r="I58" s="8">
        <v>1006.466</v>
      </c>
    </row>
    <row r="59" spans="1:9" x14ac:dyDescent="0.35">
      <c r="A59" s="4">
        <v>1906</v>
      </c>
      <c r="B59" s="8">
        <v>2437.2530000000002</v>
      </c>
      <c r="C59" s="8">
        <v>1360.798</v>
      </c>
      <c r="D59" s="8">
        <v>475.05500000000001</v>
      </c>
      <c r="E59" s="8">
        <v>1947.0830000000001</v>
      </c>
      <c r="F59" s="8">
        <v>271.36099999999999</v>
      </c>
      <c r="G59" s="8">
        <v>118.45</v>
      </c>
      <c r="H59" s="8">
        <v>697.45</v>
      </c>
      <c r="I59" s="8">
        <v>1046.432</v>
      </c>
    </row>
    <row r="60" spans="1:9" x14ac:dyDescent="0.35">
      <c r="A60" s="4">
        <v>1907</v>
      </c>
      <c r="B60" s="8">
        <v>2608.9380000000001</v>
      </c>
      <c r="C60" s="8">
        <v>1484.7</v>
      </c>
      <c r="D60" s="8">
        <v>497.08100000000002</v>
      </c>
      <c r="E60" s="8">
        <v>2007.6780000000001</v>
      </c>
      <c r="F60" s="8">
        <v>297.90899999999999</v>
      </c>
      <c r="G60" s="8">
        <v>119.471</v>
      </c>
      <c r="H60" s="8">
        <v>709.79899999999998</v>
      </c>
      <c r="I60" s="8">
        <v>995.01800000000003</v>
      </c>
    </row>
    <row r="61" spans="1:9" x14ac:dyDescent="0.35">
      <c r="A61" s="4">
        <v>1908</v>
      </c>
      <c r="B61" s="8">
        <v>2458.8209999999999</v>
      </c>
      <c r="C61" s="8">
        <v>1501.127</v>
      </c>
      <c r="D61" s="8">
        <v>511.47899999999998</v>
      </c>
      <c r="E61" s="8">
        <v>2049.8229999999999</v>
      </c>
      <c r="F61" s="8">
        <v>305.755</v>
      </c>
      <c r="G61" s="8">
        <v>121.715</v>
      </c>
      <c r="H61" s="8">
        <v>711.93100000000004</v>
      </c>
      <c r="I61" s="8">
        <v>989.95</v>
      </c>
    </row>
    <row r="62" spans="1:9" x14ac:dyDescent="0.35">
      <c r="A62" s="4">
        <v>1909</v>
      </c>
      <c r="B62" s="8">
        <v>2580.5169999999998</v>
      </c>
      <c r="C62" s="8">
        <v>1493.1990000000001</v>
      </c>
      <c r="D62" s="8">
        <v>520.54600000000005</v>
      </c>
      <c r="E62" s="8">
        <v>2099.701</v>
      </c>
      <c r="F62" s="8">
        <v>319.78500000000003</v>
      </c>
      <c r="G62" s="8">
        <v>120.096</v>
      </c>
      <c r="H62" s="8">
        <v>723.74</v>
      </c>
      <c r="I62" s="8">
        <v>989.87</v>
      </c>
    </row>
    <row r="63" spans="1:9" x14ac:dyDescent="0.35">
      <c r="A63" s="4">
        <v>1910</v>
      </c>
      <c r="B63" s="8">
        <v>2613.4780000000001</v>
      </c>
      <c r="C63" s="8">
        <v>1498.4690000000001</v>
      </c>
      <c r="D63" s="8">
        <v>540.63599999999997</v>
      </c>
      <c r="E63" s="8">
        <v>1671.557</v>
      </c>
      <c r="F63" s="8">
        <v>337.47800000000001</v>
      </c>
      <c r="G63" s="8">
        <v>122.90600000000001</v>
      </c>
      <c r="H63" s="8">
        <v>777.84</v>
      </c>
      <c r="I63" s="8">
        <v>1095.894</v>
      </c>
    </row>
    <row r="64" spans="1:9" x14ac:dyDescent="0.35">
      <c r="A64" s="4">
        <v>1911</v>
      </c>
      <c r="B64" s="8">
        <v>2574.1060000000002</v>
      </c>
      <c r="C64" s="8">
        <v>1523.415</v>
      </c>
      <c r="D64" s="8">
        <v>564.60500000000002</v>
      </c>
      <c r="E64" s="8">
        <v>1545.029</v>
      </c>
      <c r="F64" s="8">
        <v>357.221</v>
      </c>
      <c r="G64" s="8">
        <v>126.199</v>
      </c>
      <c r="H64" s="8">
        <v>794.91200000000003</v>
      </c>
      <c r="I64" s="8">
        <v>1140.652</v>
      </c>
    </row>
    <row r="65" spans="1:9" x14ac:dyDescent="0.35">
      <c r="A65" s="4">
        <v>1912</v>
      </c>
      <c r="B65" s="8">
        <v>2594.067</v>
      </c>
      <c r="C65" s="8">
        <v>1542.0329999999999</v>
      </c>
      <c r="D65" s="8">
        <v>588.82500000000005</v>
      </c>
      <c r="E65" s="8">
        <v>1496.8040000000001</v>
      </c>
      <c r="F65" s="8">
        <v>355.01799999999997</v>
      </c>
      <c r="G65" s="8">
        <v>129.27799999999999</v>
      </c>
      <c r="H65" s="8">
        <v>801.53399999999999</v>
      </c>
      <c r="I65" s="8">
        <v>1137.5730000000001</v>
      </c>
    </row>
    <row r="66" spans="1:9" x14ac:dyDescent="0.35">
      <c r="A66" s="4">
        <v>1913</v>
      </c>
      <c r="B66" s="8">
        <v>2689.2809999999999</v>
      </c>
      <c r="C66" s="8">
        <v>1651.913</v>
      </c>
      <c r="D66" s="8">
        <v>608.33299999999997</v>
      </c>
      <c r="E66" s="8">
        <v>1403.2139999999999</v>
      </c>
      <c r="F66" s="8">
        <v>360.226</v>
      </c>
      <c r="G66" s="8">
        <v>132.71</v>
      </c>
      <c r="H66" s="8">
        <v>821.12599999999998</v>
      </c>
      <c r="I66" s="8">
        <v>1173.2570000000001</v>
      </c>
    </row>
    <row r="67" spans="1:9" x14ac:dyDescent="0.35">
      <c r="A67" s="4">
        <v>1914</v>
      </c>
      <c r="B67" s="8">
        <v>2567.6840000000002</v>
      </c>
      <c r="C67" s="8">
        <v>1491.6849999999999</v>
      </c>
      <c r="D67" s="8">
        <v>619.577</v>
      </c>
      <c r="E67" s="8">
        <v>1281.6320000000001</v>
      </c>
      <c r="F67" s="8">
        <v>386.096</v>
      </c>
      <c r="G67" s="8">
        <v>132.34200000000001</v>
      </c>
      <c r="H67" s="8">
        <v>828.98800000000006</v>
      </c>
      <c r="I67" s="8">
        <v>1193.7139999999999</v>
      </c>
    </row>
    <row r="68" spans="1:9" x14ac:dyDescent="0.35">
      <c r="A68" s="4">
        <v>1915</v>
      </c>
      <c r="B68" s="8">
        <v>2589.2710000000002</v>
      </c>
      <c r="C68" s="8">
        <v>1416.6420000000001</v>
      </c>
      <c r="D68" s="8">
        <v>600.40599999999995</v>
      </c>
      <c r="E68" s="8">
        <v>1189.5999999999999</v>
      </c>
      <c r="F68" s="8">
        <v>393.32900000000001</v>
      </c>
      <c r="G68" s="8">
        <v>134.976</v>
      </c>
      <c r="H68" s="8">
        <v>838.83100000000002</v>
      </c>
      <c r="I68" s="8">
        <v>1195.1949999999999</v>
      </c>
    </row>
    <row r="69" spans="1:9" x14ac:dyDescent="0.35">
      <c r="A69" s="4">
        <v>1916</v>
      </c>
      <c r="B69" s="8">
        <v>2717.951</v>
      </c>
      <c r="C69" s="8">
        <v>1457.454</v>
      </c>
      <c r="D69" s="8">
        <v>638.95899999999995</v>
      </c>
      <c r="E69" s="8">
        <v>1199.674</v>
      </c>
      <c r="F69" s="8">
        <v>398.86099999999999</v>
      </c>
      <c r="G69" s="8">
        <v>134.804</v>
      </c>
      <c r="H69" s="8">
        <v>848.25400000000002</v>
      </c>
      <c r="I69" s="8">
        <v>1185.327</v>
      </c>
    </row>
    <row r="70" spans="1:9" x14ac:dyDescent="0.35">
      <c r="A70" s="4">
        <v>1917</v>
      </c>
      <c r="B70" s="8">
        <v>2866.9</v>
      </c>
      <c r="C70" s="8">
        <v>1423.1489999999999</v>
      </c>
      <c r="D70" s="8">
        <v>648.35900000000004</v>
      </c>
      <c r="E70" s="8">
        <v>1099.364</v>
      </c>
      <c r="F70" s="8">
        <v>412.89699999999999</v>
      </c>
      <c r="G70" s="8">
        <v>135.85400000000001</v>
      </c>
      <c r="H70" s="8">
        <v>848.34400000000005</v>
      </c>
      <c r="I70" s="8">
        <v>1193.6590000000001</v>
      </c>
    </row>
    <row r="71" spans="1:9" x14ac:dyDescent="0.35">
      <c r="A71" s="4">
        <v>1918</v>
      </c>
      <c r="B71" s="8">
        <v>2949.7570000000001</v>
      </c>
      <c r="C71" s="8">
        <v>1362.93</v>
      </c>
      <c r="D71" s="8">
        <v>676.84699999999998</v>
      </c>
      <c r="E71" s="8">
        <v>928.59699999999998</v>
      </c>
      <c r="F71" s="8">
        <v>420.721</v>
      </c>
      <c r="G71" s="8">
        <v>140.148</v>
      </c>
      <c r="H71" s="8">
        <v>859.846</v>
      </c>
      <c r="I71" s="8">
        <v>1189.5429999999999</v>
      </c>
    </row>
    <row r="72" spans="1:9" x14ac:dyDescent="0.35">
      <c r="A72" s="4">
        <v>1919</v>
      </c>
      <c r="B72" s="8">
        <v>2653.395</v>
      </c>
      <c r="C72" s="8">
        <v>1252.1220000000001</v>
      </c>
      <c r="D72" s="8">
        <v>674.52300000000002</v>
      </c>
      <c r="E72" s="8">
        <v>778.78700000000003</v>
      </c>
      <c r="F72" s="8">
        <v>423.34899999999999</v>
      </c>
      <c r="G72" s="8">
        <v>144.024</v>
      </c>
      <c r="H72" s="8">
        <v>882.51800000000003</v>
      </c>
      <c r="I72" s="8">
        <v>1200.8699999999999</v>
      </c>
    </row>
    <row r="73" spans="1:9" x14ac:dyDescent="0.35">
      <c r="A73" s="4">
        <v>1920</v>
      </c>
      <c r="B73" s="8">
        <v>2925.6289999999999</v>
      </c>
      <c r="C73" s="8">
        <v>1375.569</v>
      </c>
      <c r="D73" s="8">
        <v>706.90700000000004</v>
      </c>
      <c r="E73" s="8">
        <v>1043.211</v>
      </c>
      <c r="F73" s="8">
        <v>411.69299999999998</v>
      </c>
      <c r="G73" s="8">
        <v>290.82600000000002</v>
      </c>
      <c r="H73" s="8">
        <v>986.68899999999996</v>
      </c>
      <c r="I73" s="8">
        <v>1403.18</v>
      </c>
    </row>
    <row r="74" spans="1:9" x14ac:dyDescent="0.35">
      <c r="A74" s="4">
        <v>1921</v>
      </c>
      <c r="B74" s="8">
        <v>2621.5419999999999</v>
      </c>
      <c r="C74" s="8">
        <v>1262.433</v>
      </c>
      <c r="D74" s="8">
        <v>706.62900000000002</v>
      </c>
      <c r="E74" s="8">
        <v>1115.3420000000001</v>
      </c>
      <c r="F74" s="8">
        <v>409.01</v>
      </c>
      <c r="G74" s="8">
        <v>357.89699999999999</v>
      </c>
      <c r="H74" s="8">
        <v>1043.5540000000001</v>
      </c>
      <c r="I74" s="8">
        <v>1476.47</v>
      </c>
    </row>
    <row r="75" spans="1:9" x14ac:dyDescent="0.35">
      <c r="A75" s="4">
        <v>1922</v>
      </c>
      <c r="B75" s="8">
        <v>2611.203</v>
      </c>
      <c r="C75" s="8">
        <v>1402.855</v>
      </c>
      <c r="D75" s="8">
        <v>729.827</v>
      </c>
      <c r="E75" s="8">
        <v>1137.3510000000001</v>
      </c>
      <c r="F75" s="8">
        <v>403.66699999999997</v>
      </c>
      <c r="G75" s="8">
        <v>394.73099999999999</v>
      </c>
      <c r="H75" s="8">
        <v>1059.3969999999999</v>
      </c>
      <c r="I75" s="8">
        <v>1522.5150000000001</v>
      </c>
    </row>
    <row r="76" spans="1:9" x14ac:dyDescent="0.35">
      <c r="A76" s="4">
        <v>1923</v>
      </c>
      <c r="B76" s="8">
        <v>3044.51</v>
      </c>
      <c r="C76" s="8">
        <v>1343.6859999999999</v>
      </c>
      <c r="D76" s="8">
        <v>757.08399999999995</v>
      </c>
      <c r="E76" s="8">
        <v>1194.482</v>
      </c>
      <c r="F76" s="8">
        <v>419.42399999999998</v>
      </c>
      <c r="G76" s="8">
        <v>418.09</v>
      </c>
      <c r="H76" s="8">
        <v>1077.201</v>
      </c>
      <c r="I76" s="8">
        <v>1610.184</v>
      </c>
    </row>
    <row r="77" spans="1:9" x14ac:dyDescent="0.35">
      <c r="A77" s="4">
        <v>1924</v>
      </c>
      <c r="B77" s="8">
        <v>2822.442</v>
      </c>
      <c r="C77" s="8">
        <v>1529.7270000000001</v>
      </c>
      <c r="D77" s="8">
        <v>761.27499999999998</v>
      </c>
      <c r="E77" s="8">
        <v>1150.0160000000001</v>
      </c>
      <c r="F77" s="8">
        <v>418.66699999999997</v>
      </c>
      <c r="G77" s="8">
        <v>437.48899999999998</v>
      </c>
      <c r="H77" s="8">
        <v>1094.807</v>
      </c>
      <c r="I77" s="8">
        <v>1641.9649999999999</v>
      </c>
    </row>
    <row r="78" spans="1:9" x14ac:dyDescent="0.35">
      <c r="A78" s="4">
        <v>1925</v>
      </c>
      <c r="B78" s="8">
        <v>2870.9470000000001</v>
      </c>
      <c r="C78" s="8">
        <v>1516.309</v>
      </c>
      <c r="D78" s="8">
        <v>765.34900000000005</v>
      </c>
      <c r="E78" s="8">
        <v>1234.7180000000001</v>
      </c>
      <c r="F78" s="8">
        <v>424.49099999999999</v>
      </c>
      <c r="G78" s="8">
        <v>451.34199999999998</v>
      </c>
      <c r="H78" s="8">
        <v>1089.4849999999999</v>
      </c>
      <c r="I78" s="8">
        <v>1676.1110000000001</v>
      </c>
    </row>
    <row r="79" spans="1:9" x14ac:dyDescent="0.35">
      <c r="A79" s="4">
        <v>1926</v>
      </c>
      <c r="B79" s="8">
        <v>2982.3339999999998</v>
      </c>
      <c r="C79" s="8">
        <v>1270.5060000000001</v>
      </c>
      <c r="D79" s="8">
        <v>784.52300000000002</v>
      </c>
      <c r="E79" s="8">
        <v>1282.655</v>
      </c>
      <c r="F79" s="8">
        <v>417.94400000000002</v>
      </c>
      <c r="G79" s="8">
        <v>460.24</v>
      </c>
      <c r="H79" s="8">
        <v>1099.7059999999999</v>
      </c>
      <c r="I79" s="8">
        <v>1703.3019999999999</v>
      </c>
    </row>
    <row r="80" spans="1:9" x14ac:dyDescent="0.35">
      <c r="A80" s="4">
        <v>1927</v>
      </c>
      <c r="B80" s="8">
        <v>2903.1669999999999</v>
      </c>
      <c r="C80" s="8">
        <v>1589.268</v>
      </c>
      <c r="D80" s="8">
        <v>797.38699999999994</v>
      </c>
      <c r="E80" s="8">
        <v>1331.5730000000001</v>
      </c>
      <c r="F80" s="8">
        <v>422.74900000000002</v>
      </c>
      <c r="G80" s="8">
        <v>472.00700000000001</v>
      </c>
      <c r="H80" s="8">
        <v>1094.422</v>
      </c>
      <c r="I80" s="8">
        <v>1736.8109999999999</v>
      </c>
    </row>
    <row r="81" spans="1:9" x14ac:dyDescent="0.35">
      <c r="A81" s="4">
        <v>1928</v>
      </c>
      <c r="B81" s="8">
        <v>2849.2359999999999</v>
      </c>
      <c r="C81" s="8">
        <v>1580.3440000000001</v>
      </c>
      <c r="D81" s="8">
        <v>805.26900000000001</v>
      </c>
      <c r="E81" s="8">
        <v>1357.9380000000001</v>
      </c>
      <c r="F81" s="8">
        <v>424.255</v>
      </c>
      <c r="G81" s="8">
        <v>476.226</v>
      </c>
      <c r="H81" s="8">
        <v>1103.7840000000001</v>
      </c>
      <c r="I81" s="8">
        <v>1800.896</v>
      </c>
    </row>
    <row r="82" spans="1:9" x14ac:dyDescent="0.35">
      <c r="A82" s="4">
        <v>1929</v>
      </c>
      <c r="B82" s="8">
        <v>2951.2460000000001</v>
      </c>
      <c r="C82" s="8">
        <v>1696.223</v>
      </c>
      <c r="D82" s="8">
        <v>814.40099999999995</v>
      </c>
      <c r="E82" s="8">
        <v>1451.7260000000001</v>
      </c>
      <c r="F82" s="8">
        <v>442.27800000000002</v>
      </c>
      <c r="G82" s="8">
        <v>486.98500000000001</v>
      </c>
      <c r="H82" s="8">
        <v>1120.348</v>
      </c>
      <c r="I82" s="8">
        <v>1787.3889999999999</v>
      </c>
    </row>
    <row r="83" spans="1:9" x14ac:dyDescent="0.35">
      <c r="A83" s="4">
        <v>1930</v>
      </c>
      <c r="B83" s="8">
        <v>2622.2139999999999</v>
      </c>
      <c r="C83" s="8">
        <v>1578.7760000000001</v>
      </c>
      <c r="D83" s="8">
        <v>741.93700000000001</v>
      </c>
      <c r="E83" s="8">
        <v>1689.6579999999999</v>
      </c>
      <c r="F83" s="8">
        <v>508.00599999999997</v>
      </c>
      <c r="G83" s="8">
        <v>498.89499999999998</v>
      </c>
      <c r="H83" s="8">
        <v>957.19</v>
      </c>
      <c r="I83" s="8">
        <v>1872.798</v>
      </c>
    </row>
    <row r="84" spans="1:9" x14ac:dyDescent="0.35">
      <c r="A84" s="4">
        <v>1931</v>
      </c>
      <c r="B84" s="8">
        <v>2318.163</v>
      </c>
      <c r="C84" s="8">
        <v>1437.3119999999999</v>
      </c>
      <c r="D84" s="8">
        <v>689.73299999999995</v>
      </c>
      <c r="E84" s="8">
        <v>1804.3969999999999</v>
      </c>
      <c r="F84" s="8">
        <v>537.99</v>
      </c>
      <c r="G84" s="8">
        <v>499.26799999999997</v>
      </c>
      <c r="H84" s="8">
        <v>878.39099999999996</v>
      </c>
      <c r="I84" s="8">
        <v>1959.684</v>
      </c>
    </row>
    <row r="85" spans="1:9" x14ac:dyDescent="0.35">
      <c r="A85" s="4">
        <v>1932</v>
      </c>
      <c r="B85" s="8">
        <v>2020.21</v>
      </c>
      <c r="C85" s="8">
        <v>1323.672</v>
      </c>
      <c r="D85" s="8">
        <v>671.029</v>
      </c>
      <c r="E85" s="8">
        <v>1874.088</v>
      </c>
      <c r="F85" s="8">
        <v>561.89</v>
      </c>
      <c r="G85" s="8">
        <v>499.72500000000002</v>
      </c>
      <c r="H85" s="8">
        <v>840.17200000000003</v>
      </c>
      <c r="I85" s="8">
        <v>2019.204</v>
      </c>
    </row>
    <row r="86" spans="1:9" x14ac:dyDescent="0.35">
      <c r="A86" s="4">
        <v>1933</v>
      </c>
      <c r="B86" s="8">
        <v>2067.9940000000001</v>
      </c>
      <c r="C86" s="8">
        <v>1351.56</v>
      </c>
      <c r="D86" s="8">
        <v>670.10799999999995</v>
      </c>
      <c r="E86" s="8">
        <v>1896.1949999999999</v>
      </c>
      <c r="F86" s="8">
        <v>577.95699999999999</v>
      </c>
      <c r="G86" s="8">
        <v>504.86599999999999</v>
      </c>
      <c r="H86" s="8">
        <v>817.12800000000004</v>
      </c>
      <c r="I86" s="8">
        <v>2035.2439999999999</v>
      </c>
    </row>
    <row r="87" spans="1:9" x14ac:dyDescent="0.35">
      <c r="A87" s="4">
        <v>1934</v>
      </c>
      <c r="B87" s="8">
        <v>2134.848</v>
      </c>
      <c r="C87" s="8">
        <v>1444.847</v>
      </c>
      <c r="D87" s="8">
        <v>688.25300000000004</v>
      </c>
      <c r="E87" s="8">
        <v>1983.0170000000001</v>
      </c>
      <c r="F87" s="8">
        <v>605.71400000000006</v>
      </c>
      <c r="G87" s="8">
        <v>511.16899999999998</v>
      </c>
      <c r="H87" s="8">
        <v>813.65599999999995</v>
      </c>
      <c r="I87" s="8">
        <v>2086.9780000000001</v>
      </c>
    </row>
    <row r="88" spans="1:9" x14ac:dyDescent="0.35">
      <c r="A88" s="4">
        <v>1935</v>
      </c>
      <c r="B88" s="8">
        <v>2137.0590000000002</v>
      </c>
      <c r="C88" s="8">
        <v>1492.0250000000001</v>
      </c>
      <c r="D88" s="8">
        <v>685.50699999999995</v>
      </c>
      <c r="E88" s="8">
        <v>2070.0279999999998</v>
      </c>
      <c r="F88" s="8">
        <v>628.79499999999996</v>
      </c>
      <c r="G88" s="8">
        <v>515.303</v>
      </c>
      <c r="H88" s="8">
        <v>794.73</v>
      </c>
      <c r="I88" s="8">
        <v>2054.8180000000002</v>
      </c>
    </row>
    <row r="89" spans="1:9" x14ac:dyDescent="0.35">
      <c r="A89" s="4">
        <v>1936</v>
      </c>
      <c r="B89" s="8">
        <v>2337.598</v>
      </c>
      <c r="C89" s="8">
        <v>1548.8209999999999</v>
      </c>
      <c r="D89" s="8">
        <v>704.31500000000005</v>
      </c>
      <c r="E89" s="8">
        <v>2198.1179999999999</v>
      </c>
      <c r="F89" s="8">
        <v>641.18899999999996</v>
      </c>
      <c r="G89" s="8">
        <v>517.95299999999997</v>
      </c>
      <c r="H89" s="8">
        <v>799.82600000000002</v>
      </c>
      <c r="I89" s="8">
        <v>2136.0830000000001</v>
      </c>
    </row>
    <row r="90" spans="1:9" x14ac:dyDescent="0.35">
      <c r="A90" s="4">
        <v>1937</v>
      </c>
      <c r="B90" s="8">
        <v>2374.0949999999998</v>
      </c>
      <c r="C90" s="8">
        <v>1685.9680000000001</v>
      </c>
      <c r="D90" s="8">
        <v>711.98</v>
      </c>
      <c r="E90" s="8">
        <v>2231.9940000000001</v>
      </c>
      <c r="F90" s="8">
        <v>643.81500000000005</v>
      </c>
      <c r="G90" s="8">
        <v>526.92600000000004</v>
      </c>
      <c r="H90" s="8">
        <v>802.87300000000005</v>
      </c>
      <c r="I90" s="8">
        <v>2180.194</v>
      </c>
    </row>
    <row r="91" spans="1:9" x14ac:dyDescent="0.35">
      <c r="A91" s="4">
        <v>1938</v>
      </c>
      <c r="B91" s="8">
        <v>2069.0070000000001</v>
      </c>
      <c r="C91" s="8">
        <v>1675.2170000000001</v>
      </c>
      <c r="D91" s="8">
        <v>709.149</v>
      </c>
      <c r="E91" s="8">
        <v>2300.4050000000002</v>
      </c>
      <c r="F91" s="8">
        <v>646.42499999999995</v>
      </c>
      <c r="G91" s="8">
        <v>533.16300000000001</v>
      </c>
      <c r="H91" s="8">
        <v>806.35199999999998</v>
      </c>
      <c r="I91" s="8">
        <v>2181.7640000000001</v>
      </c>
    </row>
    <row r="92" spans="1:9" x14ac:dyDescent="0.35">
      <c r="A92" s="4">
        <v>1939</v>
      </c>
      <c r="B92" s="8">
        <v>2194.627</v>
      </c>
      <c r="C92" s="8">
        <v>1714.423</v>
      </c>
      <c r="D92" s="8">
        <v>715.91700000000003</v>
      </c>
      <c r="E92" s="8">
        <v>2308.67</v>
      </c>
      <c r="F92" s="8">
        <v>671.81</v>
      </c>
      <c r="G92" s="8">
        <v>535.61400000000003</v>
      </c>
      <c r="H92" s="8">
        <v>807.61699999999996</v>
      </c>
      <c r="I92" s="8">
        <v>2179.6120000000001</v>
      </c>
    </row>
    <row r="93" spans="1:9" x14ac:dyDescent="0.35">
      <c r="A93" s="4">
        <v>1940</v>
      </c>
      <c r="B93" s="8">
        <v>2461.9250000000002</v>
      </c>
      <c r="C93" s="8">
        <v>1632.856</v>
      </c>
      <c r="D93" s="8">
        <v>732.10400000000004</v>
      </c>
      <c r="E93" s="8">
        <v>2068.5619999999999</v>
      </c>
      <c r="F93" s="8">
        <v>757.15300000000002</v>
      </c>
      <c r="G93" s="8">
        <v>543.60900000000004</v>
      </c>
      <c r="H93" s="8">
        <v>973.02800000000002</v>
      </c>
      <c r="I93" s="8">
        <v>2546.1880000000001</v>
      </c>
    </row>
    <row r="94" spans="1:9" x14ac:dyDescent="0.35">
      <c r="A94" s="4">
        <v>1941</v>
      </c>
      <c r="B94" s="8">
        <v>2656.1239999999998</v>
      </c>
      <c r="C94" s="8">
        <v>1607.2249999999999</v>
      </c>
      <c r="D94" s="8">
        <v>739.31200000000001</v>
      </c>
      <c r="E94" s="8">
        <v>1818.758</v>
      </c>
      <c r="F94" s="8">
        <v>813.39599999999996</v>
      </c>
      <c r="G94" s="8">
        <v>549.15700000000004</v>
      </c>
      <c r="H94" s="8">
        <v>1045.19</v>
      </c>
      <c r="I94" s="8">
        <v>2754.8620000000001</v>
      </c>
    </row>
    <row r="95" spans="1:9" x14ac:dyDescent="0.35">
      <c r="A95" s="4">
        <v>1942</v>
      </c>
      <c r="B95" s="8">
        <v>2821.3150000000001</v>
      </c>
      <c r="C95" s="8">
        <v>1595.8009999999999</v>
      </c>
      <c r="D95" s="8">
        <v>752.57299999999998</v>
      </c>
      <c r="E95" s="8">
        <v>1498.249</v>
      </c>
      <c r="F95" s="8">
        <v>850.01800000000003</v>
      </c>
      <c r="G95" s="8">
        <v>551.13099999999997</v>
      </c>
      <c r="H95" s="8">
        <v>1066.973</v>
      </c>
      <c r="I95" s="8">
        <v>2846.511</v>
      </c>
    </row>
    <row r="96" spans="1:9" x14ac:dyDescent="0.35">
      <c r="A96" s="4">
        <v>1943</v>
      </c>
      <c r="B96" s="8">
        <v>2903.7020000000002</v>
      </c>
      <c r="C96" s="8">
        <v>1582.444</v>
      </c>
      <c r="D96" s="8">
        <v>750.34799999999996</v>
      </c>
      <c r="E96" s="8">
        <v>1403.567</v>
      </c>
      <c r="F96" s="8">
        <v>858.91700000000003</v>
      </c>
      <c r="G96" s="8">
        <v>546.93100000000004</v>
      </c>
      <c r="H96" s="8">
        <v>1114.7650000000001</v>
      </c>
      <c r="I96" s="8">
        <v>2926.9369999999999</v>
      </c>
    </row>
    <row r="97" spans="1:9" x14ac:dyDescent="0.35">
      <c r="A97" s="4">
        <v>1944</v>
      </c>
      <c r="B97" s="8">
        <v>3081.1179999999999</v>
      </c>
      <c r="C97" s="8">
        <v>1413.6220000000001</v>
      </c>
      <c r="D97" s="8">
        <v>735.56899999999996</v>
      </c>
      <c r="E97" s="8">
        <v>1317.67</v>
      </c>
      <c r="F97" s="8">
        <v>866.71400000000006</v>
      </c>
      <c r="G97" s="8">
        <v>554.04300000000001</v>
      </c>
      <c r="H97" s="8">
        <v>1127.8420000000001</v>
      </c>
      <c r="I97" s="8">
        <v>2999.1280000000002</v>
      </c>
    </row>
    <row r="98" spans="1:9" x14ac:dyDescent="0.35">
      <c r="A98" s="4">
        <v>1945</v>
      </c>
      <c r="B98" s="8">
        <v>2996.0439999999999</v>
      </c>
      <c r="C98" s="8">
        <v>893.12800000000004</v>
      </c>
      <c r="D98" s="8">
        <v>665.44200000000001</v>
      </c>
      <c r="E98" s="8">
        <v>1091.7449999999999</v>
      </c>
      <c r="F98" s="8">
        <v>840.61</v>
      </c>
      <c r="G98" s="8">
        <v>557.16899999999998</v>
      </c>
      <c r="H98" s="8">
        <v>1154.9770000000001</v>
      </c>
      <c r="I98" s="8">
        <v>3041.8020000000001</v>
      </c>
    </row>
    <row r="99" spans="1:9" x14ac:dyDescent="0.35">
      <c r="A99" s="4">
        <v>1946</v>
      </c>
      <c r="B99" s="8">
        <v>2895.9879999999998</v>
      </c>
      <c r="C99" s="8">
        <v>1201.943</v>
      </c>
      <c r="D99" s="8">
        <v>651.15899999999999</v>
      </c>
      <c r="E99" s="8">
        <v>1078.0909999999999</v>
      </c>
      <c r="F99" s="8">
        <v>832.60199999999998</v>
      </c>
      <c r="G99" s="8">
        <v>558.42999999999995</v>
      </c>
      <c r="H99" s="8">
        <v>1187.8630000000001</v>
      </c>
      <c r="I99" s="8">
        <v>3100.8029999999999</v>
      </c>
    </row>
    <row r="100" spans="1:9" x14ac:dyDescent="0.35">
      <c r="A100" s="4">
        <v>1947</v>
      </c>
      <c r="B100" s="8">
        <v>3125.125</v>
      </c>
      <c r="C100" s="8">
        <v>1371.0909999999999</v>
      </c>
      <c r="D100" s="8">
        <v>667.02200000000005</v>
      </c>
      <c r="E100" s="8">
        <v>1040.337</v>
      </c>
      <c r="F100" s="8">
        <v>848.53599999999994</v>
      </c>
      <c r="G100" s="8">
        <v>563.71900000000005</v>
      </c>
      <c r="H100" s="8">
        <v>1227.3589999999999</v>
      </c>
      <c r="I100" s="8">
        <v>3141.8679999999999</v>
      </c>
    </row>
    <row r="101" spans="1:9" x14ac:dyDescent="0.35">
      <c r="A101" s="4">
        <v>1948</v>
      </c>
      <c r="B101" s="8">
        <v>3220.8530000000001</v>
      </c>
      <c r="C101" s="8">
        <v>1477.7170000000001</v>
      </c>
      <c r="D101" s="8">
        <v>700.98800000000006</v>
      </c>
      <c r="E101" s="8">
        <v>985.923</v>
      </c>
      <c r="F101" s="8">
        <v>850.67600000000004</v>
      </c>
      <c r="G101" s="8">
        <v>562.68399999999997</v>
      </c>
      <c r="H101" s="8">
        <v>1235.5250000000001</v>
      </c>
      <c r="I101" s="8">
        <v>3169.6559999999999</v>
      </c>
    </row>
    <row r="102" spans="1:9" x14ac:dyDescent="0.35">
      <c r="A102" s="4">
        <v>1949</v>
      </c>
      <c r="B102" s="8">
        <v>2757.4189999999999</v>
      </c>
      <c r="C102" s="8">
        <v>1572.827</v>
      </c>
      <c r="D102" s="8">
        <v>691.90200000000004</v>
      </c>
      <c r="E102" s="8">
        <v>965.02800000000002</v>
      </c>
      <c r="F102" s="8">
        <v>894.428</v>
      </c>
      <c r="G102" s="8">
        <v>565.45600000000002</v>
      </c>
      <c r="H102" s="8">
        <v>1237.0709999999999</v>
      </c>
      <c r="I102" s="8">
        <v>3186.9769999999999</v>
      </c>
    </row>
    <row r="103" spans="1:9" x14ac:dyDescent="0.35">
      <c r="A103" s="4">
        <v>1950</v>
      </c>
      <c r="B103" s="8">
        <v>3021.306</v>
      </c>
      <c r="C103" s="8">
        <v>1613.9659999999999</v>
      </c>
      <c r="D103" s="8">
        <v>857.26400000000001</v>
      </c>
      <c r="E103" s="8">
        <v>1312.7</v>
      </c>
      <c r="F103" s="8">
        <v>1211.441</v>
      </c>
      <c r="G103" s="8">
        <v>696.34900000000005</v>
      </c>
      <c r="H103" s="8">
        <v>1399.84</v>
      </c>
      <c r="I103" s="8">
        <v>3653.1469999999999</v>
      </c>
    </row>
    <row r="104" spans="1:9" x14ac:dyDescent="0.35">
      <c r="A104" s="4">
        <v>1951</v>
      </c>
      <c r="B104" s="8">
        <v>3036.741</v>
      </c>
      <c r="C104" s="8">
        <v>1779.98</v>
      </c>
      <c r="D104" s="8">
        <v>916.91200000000003</v>
      </c>
      <c r="E104" s="8">
        <v>1540.9459999999999</v>
      </c>
      <c r="F104" s="8">
        <v>1530.1379999999999</v>
      </c>
      <c r="G104" s="8">
        <v>739.56200000000001</v>
      </c>
      <c r="H104" s="8">
        <v>1501.3330000000001</v>
      </c>
      <c r="I104" s="8">
        <v>3834.7530000000002</v>
      </c>
    </row>
    <row r="105" spans="1:9" x14ac:dyDescent="0.35">
      <c r="A105" s="4">
        <v>1952</v>
      </c>
      <c r="B105" s="8">
        <v>2923.1729999999998</v>
      </c>
      <c r="C105" s="8">
        <v>1819.153</v>
      </c>
      <c r="D105" s="8">
        <v>975.38800000000003</v>
      </c>
      <c r="E105" s="8">
        <v>1687.8589999999999</v>
      </c>
      <c r="F105" s="8">
        <v>1211.56</v>
      </c>
      <c r="G105" s="8">
        <v>768.91099999999994</v>
      </c>
      <c r="H105" s="8">
        <v>1569.4780000000001</v>
      </c>
      <c r="I105" s="8">
        <v>4103.7780000000002</v>
      </c>
    </row>
    <row r="106" spans="1:9" x14ac:dyDescent="0.35">
      <c r="A106" s="4">
        <v>1953</v>
      </c>
      <c r="B106" s="8">
        <v>2959.1239999999998</v>
      </c>
      <c r="C106" s="8">
        <v>1812.787</v>
      </c>
      <c r="D106" s="8">
        <v>1027.9110000000001</v>
      </c>
      <c r="E106" s="8">
        <v>1848.221</v>
      </c>
      <c r="F106" s="8">
        <v>1139.9849999999999</v>
      </c>
      <c r="G106" s="8">
        <v>785.62300000000005</v>
      </c>
      <c r="H106" s="8">
        <v>1614.2249999999999</v>
      </c>
      <c r="I106" s="8">
        <v>4238.8770000000004</v>
      </c>
    </row>
    <row r="107" spans="1:9" x14ac:dyDescent="0.35">
      <c r="A107" s="4">
        <v>1954</v>
      </c>
      <c r="B107" s="8">
        <v>2829.9580000000001</v>
      </c>
      <c r="C107" s="8">
        <v>1885.498</v>
      </c>
      <c r="D107" s="8">
        <v>1053.2919999999999</v>
      </c>
      <c r="E107" s="8">
        <v>2027.538</v>
      </c>
      <c r="F107" s="8">
        <v>1445.8589999999999</v>
      </c>
      <c r="G107" s="8">
        <v>804.32799999999997</v>
      </c>
      <c r="H107" s="8">
        <v>1680.7190000000001</v>
      </c>
      <c r="I107" s="8">
        <v>4438.2709999999997</v>
      </c>
    </row>
    <row r="108" spans="1:9" x14ac:dyDescent="0.35">
      <c r="A108" s="4">
        <v>1955</v>
      </c>
      <c r="B108" s="8">
        <v>3051.3510000000001</v>
      </c>
      <c r="C108" s="8">
        <v>2019.771</v>
      </c>
      <c r="D108" s="8">
        <v>1091.847</v>
      </c>
      <c r="E108" s="8">
        <v>2226.2840000000001</v>
      </c>
      <c r="F108" s="8">
        <v>1407.1690000000001</v>
      </c>
      <c r="G108" s="8">
        <v>817.18600000000004</v>
      </c>
      <c r="H108" s="8">
        <v>1739.432</v>
      </c>
      <c r="I108" s="8">
        <v>4655.2889999999998</v>
      </c>
    </row>
    <row r="109" spans="1:9" x14ac:dyDescent="0.35">
      <c r="A109" s="4">
        <v>1956</v>
      </c>
      <c r="B109" s="8">
        <v>3176.2629999999999</v>
      </c>
      <c r="C109" s="8">
        <v>2108.1289999999999</v>
      </c>
      <c r="D109" s="8">
        <v>1135.5889999999999</v>
      </c>
      <c r="E109" s="8">
        <v>2385.4679999999998</v>
      </c>
      <c r="F109" s="8">
        <v>1266.0809999999999</v>
      </c>
      <c r="G109" s="8">
        <v>830.75699999999995</v>
      </c>
      <c r="H109" s="8">
        <v>1793.663</v>
      </c>
      <c r="I109" s="8">
        <v>4854.1040000000003</v>
      </c>
    </row>
    <row r="110" spans="1:9" x14ac:dyDescent="0.35">
      <c r="A110" s="4">
        <v>1957</v>
      </c>
      <c r="B110" s="8">
        <v>3125.924</v>
      </c>
      <c r="C110" s="8">
        <v>2127.3380000000002</v>
      </c>
      <c r="D110" s="8">
        <v>1206.48</v>
      </c>
      <c r="E110" s="8">
        <v>2558.1570000000002</v>
      </c>
      <c r="F110" s="8">
        <v>1271.1690000000001</v>
      </c>
      <c r="G110" s="8">
        <v>848.053</v>
      </c>
      <c r="H110" s="8">
        <v>1840.075</v>
      </c>
      <c r="I110" s="8">
        <v>5098.04</v>
      </c>
    </row>
    <row r="111" spans="1:9" x14ac:dyDescent="0.35">
      <c r="A111" s="4">
        <v>1958</v>
      </c>
      <c r="B111" s="8">
        <v>3017.4119999999998</v>
      </c>
      <c r="C111" s="8">
        <v>2065.1559999999999</v>
      </c>
      <c r="D111" s="8">
        <v>1198.7470000000001</v>
      </c>
      <c r="E111" s="8">
        <v>2679.221</v>
      </c>
      <c r="F111" s="8">
        <v>1198.365</v>
      </c>
      <c r="G111" s="8">
        <v>862.85299999999995</v>
      </c>
      <c r="H111" s="8">
        <v>1900.6590000000001</v>
      </c>
      <c r="I111" s="8">
        <v>5294.9369999999999</v>
      </c>
    </row>
    <row r="112" spans="1:9" x14ac:dyDescent="0.35">
      <c r="A112" s="4">
        <v>1959</v>
      </c>
      <c r="B112" s="8">
        <v>3027.8560000000002</v>
      </c>
      <c r="C112" s="8">
        <v>2029.375</v>
      </c>
      <c r="D112" s="8">
        <v>1253.9179999999999</v>
      </c>
      <c r="E112" s="8">
        <v>3260.4780000000001</v>
      </c>
      <c r="F112" s="8">
        <v>1230.3920000000001</v>
      </c>
      <c r="G112" s="8">
        <v>874.84199999999998</v>
      </c>
      <c r="H112" s="8">
        <v>1947.4269999999999</v>
      </c>
      <c r="I112" s="8">
        <v>5662.6949999999997</v>
      </c>
    </row>
    <row r="113" spans="1:9" x14ac:dyDescent="0.35">
      <c r="A113" s="4">
        <v>1960</v>
      </c>
      <c r="B113" s="8">
        <v>3089.7339999999999</v>
      </c>
      <c r="C113" s="8">
        <v>2191.5590000000002</v>
      </c>
      <c r="D113" s="8">
        <v>1221.9290000000001</v>
      </c>
      <c r="E113" s="8">
        <v>2870.82</v>
      </c>
      <c r="F113" s="8">
        <v>1252.4169999999999</v>
      </c>
      <c r="G113" s="8">
        <v>581.36099999999999</v>
      </c>
      <c r="H113" s="8">
        <v>1941.576</v>
      </c>
      <c r="I113" s="8">
        <v>4955.2049999999999</v>
      </c>
    </row>
    <row r="114" spans="1:9" x14ac:dyDescent="0.35">
      <c r="A114" s="4">
        <v>1961</v>
      </c>
      <c r="B114" s="8">
        <v>2959.3359999999998</v>
      </c>
      <c r="C114" s="8">
        <v>2251.585</v>
      </c>
      <c r="D114" s="8">
        <v>1284</v>
      </c>
      <c r="E114" s="8">
        <v>2963.0030000000002</v>
      </c>
      <c r="F114" s="8">
        <v>1550.9390000000001</v>
      </c>
      <c r="G114" s="8">
        <v>781.84</v>
      </c>
      <c r="H114" s="8">
        <v>2035.454</v>
      </c>
      <c r="I114" s="8">
        <v>4378.7449999999999</v>
      </c>
    </row>
    <row r="115" spans="1:9" x14ac:dyDescent="0.35">
      <c r="A115" s="4">
        <v>1962</v>
      </c>
      <c r="B115" s="8">
        <v>3222.9920000000002</v>
      </c>
      <c r="C115" s="8">
        <v>2373.0010000000002</v>
      </c>
      <c r="D115" s="8">
        <v>1189.0340000000001</v>
      </c>
      <c r="E115" s="8">
        <v>2711.4009999999998</v>
      </c>
      <c r="F115" s="8">
        <v>1528.2249999999999</v>
      </c>
      <c r="G115" s="8">
        <v>524.89300000000003</v>
      </c>
      <c r="H115" s="8">
        <v>2084.9369999999999</v>
      </c>
      <c r="I115" s="8">
        <v>4278.7690000000002</v>
      </c>
    </row>
    <row r="116" spans="1:9" x14ac:dyDescent="0.35">
      <c r="A116" s="4">
        <v>1963</v>
      </c>
      <c r="B116" s="8">
        <v>3240.1889999999999</v>
      </c>
      <c r="C116" s="8">
        <v>2480.433</v>
      </c>
      <c r="D116" s="8">
        <v>1270.933</v>
      </c>
      <c r="E116" s="8">
        <v>2784.165</v>
      </c>
      <c r="F116" s="8">
        <v>1663.5219999999999</v>
      </c>
      <c r="G116" s="8">
        <v>493.80099999999999</v>
      </c>
      <c r="H116" s="8">
        <v>2095.0909999999999</v>
      </c>
      <c r="I116" s="8">
        <v>4144.7709999999997</v>
      </c>
    </row>
    <row r="117" spans="1:9" x14ac:dyDescent="0.35">
      <c r="A117" s="4">
        <v>1964</v>
      </c>
      <c r="B117" s="8">
        <v>3352.2559999999999</v>
      </c>
      <c r="C117" s="8">
        <v>2575.453</v>
      </c>
      <c r="D117" s="8">
        <v>1365.3910000000001</v>
      </c>
      <c r="E117" s="8">
        <v>2829.6419999999998</v>
      </c>
      <c r="F117" s="8">
        <v>1509.9780000000001</v>
      </c>
      <c r="G117" s="8">
        <v>485.77699999999999</v>
      </c>
      <c r="H117" s="8">
        <v>2167.7689999999998</v>
      </c>
      <c r="I117" s="8">
        <v>3968.55</v>
      </c>
    </row>
    <row r="118" spans="1:9" x14ac:dyDescent="0.35">
      <c r="A118" s="4">
        <v>1965</v>
      </c>
      <c r="B118" s="8">
        <v>3448.509</v>
      </c>
      <c r="C118" s="8">
        <v>2606.5360000000001</v>
      </c>
      <c r="D118" s="8">
        <v>1460.837</v>
      </c>
      <c r="E118" s="8">
        <v>2873.9609999999998</v>
      </c>
      <c r="F118" s="8">
        <v>1851.614</v>
      </c>
      <c r="G118" s="8">
        <v>473.98200000000003</v>
      </c>
      <c r="H118" s="8">
        <v>2224.8440000000001</v>
      </c>
      <c r="I118" s="8">
        <v>3463.74</v>
      </c>
    </row>
    <row r="119" spans="1:9" x14ac:dyDescent="0.35">
      <c r="A119" s="4">
        <v>1966</v>
      </c>
      <c r="B119" s="8">
        <v>3599.453</v>
      </c>
      <c r="C119" s="8">
        <v>2690.511</v>
      </c>
      <c r="D119" s="8">
        <v>1388.7719999999999</v>
      </c>
      <c r="E119" s="8">
        <v>2901.7139999999999</v>
      </c>
      <c r="F119" s="8">
        <v>1624.6659999999999</v>
      </c>
      <c r="G119" s="8">
        <v>561.75</v>
      </c>
      <c r="H119" s="8">
        <v>2221.1619999999998</v>
      </c>
      <c r="I119" s="8">
        <v>3346.027</v>
      </c>
    </row>
    <row r="120" spans="1:9" x14ac:dyDescent="0.35">
      <c r="A120" s="4">
        <v>1967</v>
      </c>
      <c r="B120" s="8">
        <v>4218.6750000000002</v>
      </c>
      <c r="C120" s="8">
        <v>2682.453</v>
      </c>
      <c r="D120" s="8">
        <v>1690.0170000000001</v>
      </c>
      <c r="E120" s="8">
        <v>3041.9209999999998</v>
      </c>
      <c r="F120" s="8">
        <v>1236.434</v>
      </c>
      <c r="G120" s="8">
        <v>571.822</v>
      </c>
      <c r="H120" s="8">
        <v>2436.8589999999999</v>
      </c>
      <c r="I120" s="8">
        <v>3300.8290000000002</v>
      </c>
    </row>
    <row r="121" spans="1:9" x14ac:dyDescent="0.35">
      <c r="A121" s="4">
        <v>1968</v>
      </c>
      <c r="B121" s="8">
        <v>4706.6490000000003</v>
      </c>
      <c r="C121" s="8">
        <v>2861.9850000000001</v>
      </c>
      <c r="D121" s="8">
        <v>1534.144</v>
      </c>
      <c r="E121" s="8">
        <v>3248.221</v>
      </c>
      <c r="F121" s="8">
        <v>1378.6320000000001</v>
      </c>
      <c r="G121" s="8">
        <v>437.83699999999999</v>
      </c>
      <c r="H121" s="8">
        <v>2436.502</v>
      </c>
      <c r="I121" s="8">
        <v>3249.7370000000001</v>
      </c>
    </row>
    <row r="122" spans="1:9" x14ac:dyDescent="0.35">
      <c r="A122" s="4">
        <v>1969</v>
      </c>
      <c r="B122" s="8">
        <v>4499.2169999999996</v>
      </c>
      <c r="C122" s="8">
        <v>2985.5790000000002</v>
      </c>
      <c r="D122" s="8">
        <v>1588.4380000000001</v>
      </c>
      <c r="E122" s="8">
        <v>3282.0940000000001</v>
      </c>
      <c r="F122" s="8">
        <v>2183.6089999999999</v>
      </c>
      <c r="G122" s="8">
        <v>486.36599999999999</v>
      </c>
      <c r="H122" s="8">
        <v>2353.748</v>
      </c>
      <c r="I122" s="8">
        <v>4042.0590000000002</v>
      </c>
    </row>
    <row r="123" spans="1:9" x14ac:dyDescent="0.35">
      <c r="A123" s="4">
        <v>1970</v>
      </c>
      <c r="B123" s="8">
        <v>4679.8310000000001</v>
      </c>
      <c r="C123" s="8">
        <v>3099.7449999999999</v>
      </c>
      <c r="D123" s="8">
        <v>1654.347</v>
      </c>
      <c r="E123" s="8">
        <v>3577.2779999999998</v>
      </c>
      <c r="F123" s="8">
        <v>2144.0129999999999</v>
      </c>
      <c r="G123" s="8">
        <v>378.05500000000001</v>
      </c>
      <c r="H123" s="8">
        <v>2423.1439999999998</v>
      </c>
      <c r="I123" s="8">
        <v>4107.5940000000001</v>
      </c>
    </row>
    <row r="124" spans="1:9" x14ac:dyDescent="0.35">
      <c r="A124" s="4">
        <v>1971</v>
      </c>
      <c r="B124" s="8">
        <v>4645.6220000000003</v>
      </c>
      <c r="C124" s="8">
        <v>3148.3290000000002</v>
      </c>
      <c r="D124" s="8">
        <v>1733.636</v>
      </c>
      <c r="E124" s="8">
        <v>3563.27</v>
      </c>
      <c r="F124" s="8">
        <v>1791.8240000000001</v>
      </c>
      <c r="G124" s="8">
        <v>429.56700000000001</v>
      </c>
      <c r="H124" s="8">
        <v>2519.759</v>
      </c>
      <c r="I124" s="8">
        <v>4251.6260000000002</v>
      </c>
    </row>
    <row r="125" spans="1:9" x14ac:dyDescent="0.35">
      <c r="A125" s="4">
        <v>1972</v>
      </c>
      <c r="B125" s="8">
        <v>4815.0460000000003</v>
      </c>
      <c r="C125" s="8">
        <v>3227.5419999999999</v>
      </c>
      <c r="D125" s="8">
        <v>1702.0329999999999</v>
      </c>
      <c r="E125" s="8">
        <v>3657.4810000000002</v>
      </c>
      <c r="F125" s="8">
        <v>2523.558</v>
      </c>
      <c r="G125" s="8">
        <v>589.24699999999996</v>
      </c>
      <c r="H125" s="8">
        <v>2547.473</v>
      </c>
      <c r="I125" s="8">
        <v>4311.6679999999997</v>
      </c>
    </row>
    <row r="126" spans="1:9" x14ac:dyDescent="0.35">
      <c r="A126" s="4">
        <v>1973</v>
      </c>
      <c r="B126" s="8">
        <v>4982.7250000000004</v>
      </c>
      <c r="C126" s="8">
        <v>3392.6410000000001</v>
      </c>
      <c r="D126" s="8">
        <v>1767.348</v>
      </c>
      <c r="E126" s="8">
        <v>3825.96</v>
      </c>
      <c r="F126" s="8">
        <v>2408.2640000000001</v>
      </c>
      <c r="G126" s="8">
        <v>551.57100000000003</v>
      </c>
      <c r="H126" s="8">
        <v>2612.0650000000001</v>
      </c>
      <c r="I126" s="8">
        <v>4309.4319999999998</v>
      </c>
    </row>
    <row r="127" spans="1:9" x14ac:dyDescent="0.35">
      <c r="A127" s="4">
        <v>1974</v>
      </c>
      <c r="B127" s="8">
        <v>4816.0630000000001</v>
      </c>
      <c r="C127" s="8">
        <v>3300.306</v>
      </c>
      <c r="D127" s="8">
        <v>1776.6949999999999</v>
      </c>
      <c r="E127" s="8">
        <v>3913.2910000000002</v>
      </c>
      <c r="F127" s="8">
        <v>2408.8960000000002</v>
      </c>
      <c r="G127" s="8">
        <v>522.45000000000005</v>
      </c>
      <c r="H127" s="8">
        <v>2707.569</v>
      </c>
      <c r="I127" s="8">
        <v>4332.1480000000001</v>
      </c>
    </row>
    <row r="128" spans="1:9" x14ac:dyDescent="0.35">
      <c r="A128" s="4">
        <v>1975</v>
      </c>
      <c r="B128" s="8">
        <v>4606.7579999999998</v>
      </c>
      <c r="C128" s="8">
        <v>3151.35</v>
      </c>
      <c r="D128" s="8">
        <v>1805.7270000000001</v>
      </c>
      <c r="E128" s="8">
        <v>4070.6840000000002</v>
      </c>
      <c r="F128" s="8">
        <v>2387.8240000000001</v>
      </c>
      <c r="G128" s="8">
        <v>477.74200000000002</v>
      </c>
      <c r="H128" s="8">
        <v>2659.2469999999998</v>
      </c>
      <c r="I128" s="8">
        <v>4370.0010000000002</v>
      </c>
    </row>
    <row r="129" spans="1:9" x14ac:dyDescent="0.35">
      <c r="A129" s="4">
        <v>1976</v>
      </c>
      <c r="B129" s="8">
        <v>4822.1220000000003</v>
      </c>
      <c r="C129" s="8">
        <v>3380.605</v>
      </c>
      <c r="D129" s="8">
        <v>1838.6089999999999</v>
      </c>
      <c r="E129" s="8">
        <v>4247.7960000000003</v>
      </c>
      <c r="F129" s="8">
        <v>2248.83</v>
      </c>
      <c r="G129" s="8">
        <v>438.82400000000001</v>
      </c>
      <c r="H129" s="8">
        <v>2758.0479999999998</v>
      </c>
      <c r="I129" s="8">
        <v>4502.6679999999997</v>
      </c>
    </row>
    <row r="130" spans="1:9" x14ac:dyDescent="0.35">
      <c r="A130" s="4">
        <v>1977</v>
      </c>
      <c r="B130" s="8">
        <v>5085.0630000000001</v>
      </c>
      <c r="C130" s="8">
        <v>3327.152</v>
      </c>
      <c r="D130" s="8">
        <v>2007.48</v>
      </c>
      <c r="E130" s="8">
        <v>4352.1450000000004</v>
      </c>
      <c r="F130" s="8">
        <v>2932.4540000000002</v>
      </c>
      <c r="G130" s="8">
        <v>662.51499999999999</v>
      </c>
      <c r="H130" s="8">
        <v>2870.752</v>
      </c>
      <c r="I130" s="8">
        <v>4433.2330000000002</v>
      </c>
    </row>
    <row r="131" spans="1:9" x14ac:dyDescent="0.35">
      <c r="A131" s="4">
        <v>1978</v>
      </c>
      <c r="B131" s="8">
        <v>5157.0389999999998</v>
      </c>
      <c r="C131" s="8">
        <v>3406.9119999999998</v>
      </c>
      <c r="D131" s="8">
        <v>1935.759</v>
      </c>
      <c r="E131" s="8">
        <v>4514.41</v>
      </c>
      <c r="F131" s="8">
        <v>3356.299</v>
      </c>
      <c r="G131" s="8">
        <v>531.02200000000005</v>
      </c>
      <c r="H131" s="8">
        <v>3018.1590000000001</v>
      </c>
      <c r="I131" s="8">
        <v>4307.2929999999997</v>
      </c>
    </row>
    <row r="132" spans="1:9" x14ac:dyDescent="0.35">
      <c r="A132" s="4">
        <v>1979</v>
      </c>
      <c r="B132" s="8">
        <v>5151.4570000000003</v>
      </c>
      <c r="C132" s="8">
        <v>3550.2660000000001</v>
      </c>
      <c r="D132" s="8">
        <v>2020.6130000000001</v>
      </c>
      <c r="E132" s="8">
        <v>4465.7330000000002</v>
      </c>
      <c r="F132" s="8">
        <v>2655.6379999999999</v>
      </c>
      <c r="G132" s="8">
        <v>463.03199999999998</v>
      </c>
      <c r="H132" s="8">
        <v>3176.9929999999999</v>
      </c>
      <c r="I132" s="8">
        <v>4205.3</v>
      </c>
    </row>
    <row r="133" spans="1:9" x14ac:dyDescent="0.35">
      <c r="A133" s="4">
        <v>1980</v>
      </c>
      <c r="B133" s="8">
        <v>5004.1620000000003</v>
      </c>
      <c r="C133" s="8">
        <v>3421.6219999999998</v>
      </c>
      <c r="D133" s="8">
        <v>2045.059</v>
      </c>
      <c r="E133" s="8">
        <v>4751.9790000000003</v>
      </c>
      <c r="F133" s="8">
        <v>2590.1120000000001</v>
      </c>
      <c r="G133" s="8">
        <v>492.45</v>
      </c>
      <c r="H133" s="8">
        <v>3301.0450000000001</v>
      </c>
      <c r="I133" s="8">
        <v>4207.4840000000004</v>
      </c>
    </row>
    <row r="134" spans="1:9" x14ac:dyDescent="0.35">
      <c r="A134" s="4">
        <v>1981</v>
      </c>
      <c r="B134" s="8">
        <v>4809.9070000000002</v>
      </c>
      <c r="C134" s="8">
        <v>3243.1280000000002</v>
      </c>
      <c r="D134" s="8">
        <v>2034.152</v>
      </c>
      <c r="E134" s="8">
        <v>4475.8490000000002</v>
      </c>
      <c r="F134" s="8">
        <v>2495.7950000000001</v>
      </c>
      <c r="G134" s="8">
        <v>550.13699999999994</v>
      </c>
      <c r="H134" s="8">
        <v>3369.1239999999998</v>
      </c>
      <c r="I134" s="8">
        <v>4181.4470000000001</v>
      </c>
    </row>
    <row r="135" spans="1:9" x14ac:dyDescent="0.35">
      <c r="A135" s="4">
        <v>1982</v>
      </c>
      <c r="B135" s="8">
        <v>4574.375</v>
      </c>
      <c r="C135" s="8">
        <v>3114.57</v>
      </c>
      <c r="D135" s="8">
        <v>1908.0719999999999</v>
      </c>
      <c r="E135" s="8">
        <v>4564.3670000000002</v>
      </c>
      <c r="F135" s="8">
        <v>2595.1239999999998</v>
      </c>
      <c r="G135" s="8">
        <v>484.77199999999999</v>
      </c>
      <c r="H135" s="8">
        <v>3472.2350000000001</v>
      </c>
      <c r="I135" s="8">
        <v>3858.4340000000002</v>
      </c>
    </row>
    <row r="136" spans="1:9" x14ac:dyDescent="0.35">
      <c r="A136" s="4">
        <v>1983</v>
      </c>
      <c r="B136" s="8">
        <v>4622.5439999999999</v>
      </c>
      <c r="C136" s="8">
        <v>3080.5650000000001</v>
      </c>
      <c r="D136" s="8">
        <v>2023.4839999999999</v>
      </c>
      <c r="E136" s="8">
        <v>4654.1170000000002</v>
      </c>
      <c r="F136" s="8">
        <v>2638.2570000000001</v>
      </c>
      <c r="G136" s="8">
        <v>688.35</v>
      </c>
      <c r="H136" s="8">
        <v>3442.01</v>
      </c>
      <c r="I136" s="8">
        <v>4131.6229999999996</v>
      </c>
    </row>
    <row r="137" spans="1:9" x14ac:dyDescent="0.35">
      <c r="A137" s="4">
        <v>1984</v>
      </c>
      <c r="B137" s="8">
        <v>4763.9960000000001</v>
      </c>
      <c r="C137" s="8">
        <v>3086.6869999999999</v>
      </c>
      <c r="D137" s="8">
        <v>2022.1890000000001</v>
      </c>
      <c r="E137" s="8">
        <v>4704.5</v>
      </c>
      <c r="F137" s="8">
        <v>2732.806</v>
      </c>
      <c r="G137" s="8">
        <v>566.46500000000003</v>
      </c>
      <c r="H137" s="8">
        <v>4111.18</v>
      </c>
      <c r="I137" s="8">
        <v>4558.518</v>
      </c>
    </row>
    <row r="138" spans="1:9" x14ac:dyDescent="0.35">
      <c r="A138" s="4">
        <v>1985</v>
      </c>
      <c r="B138" s="8">
        <v>4787.1019999999999</v>
      </c>
      <c r="C138" s="8">
        <v>3158.6619999999998</v>
      </c>
      <c r="D138" s="8">
        <v>1915.067</v>
      </c>
      <c r="E138" s="8">
        <v>4996.1949999999997</v>
      </c>
      <c r="F138" s="8">
        <v>2804.7220000000002</v>
      </c>
      <c r="G138" s="8">
        <v>569.399</v>
      </c>
      <c r="H138" s="8">
        <v>4673.018</v>
      </c>
      <c r="I138" s="8">
        <v>4623.5039999999999</v>
      </c>
    </row>
    <row r="139" spans="1:9" x14ac:dyDescent="0.35">
      <c r="A139" s="4">
        <v>1986</v>
      </c>
      <c r="B139" s="8">
        <v>4729.2129999999997</v>
      </c>
      <c r="C139" s="8">
        <v>3150.0140000000001</v>
      </c>
      <c r="D139" s="8">
        <v>1877.289</v>
      </c>
      <c r="E139" s="8">
        <v>5045.8860000000004</v>
      </c>
      <c r="F139" s="8">
        <v>2893.6210000000001</v>
      </c>
      <c r="G139" s="8">
        <v>639.57899999999995</v>
      </c>
      <c r="H139" s="8">
        <v>5060.1909999999998</v>
      </c>
      <c r="I139" s="8">
        <v>4662.4340000000002</v>
      </c>
    </row>
    <row r="140" spans="1:9" x14ac:dyDescent="0.35">
      <c r="A140" s="4">
        <v>1987</v>
      </c>
      <c r="B140" s="8">
        <v>4958.268</v>
      </c>
      <c r="C140" s="8">
        <v>3179.3389999999999</v>
      </c>
      <c r="D140" s="8">
        <v>1854.8989999999999</v>
      </c>
      <c r="E140" s="8">
        <v>4998.1040000000003</v>
      </c>
      <c r="F140" s="8">
        <v>3012.5250000000001</v>
      </c>
      <c r="G140" s="8">
        <v>599.05499999999995</v>
      </c>
      <c r="H140" s="8">
        <v>4646.4210000000003</v>
      </c>
      <c r="I140" s="8">
        <v>4686.2089999999998</v>
      </c>
    </row>
    <row r="141" spans="1:9" x14ac:dyDescent="0.35">
      <c r="A141" s="4">
        <v>1988</v>
      </c>
      <c r="B141" s="8">
        <v>5180.027</v>
      </c>
      <c r="C141" s="8">
        <v>3172.348</v>
      </c>
      <c r="D141" s="8">
        <v>1943.4970000000001</v>
      </c>
      <c r="E141" s="8">
        <v>5036.5290000000005</v>
      </c>
      <c r="F141" s="8">
        <v>3200.636</v>
      </c>
      <c r="G141" s="8">
        <v>731.14800000000002</v>
      </c>
      <c r="H141" s="8">
        <v>4398.973</v>
      </c>
      <c r="I141" s="8">
        <v>4628.2120000000004</v>
      </c>
    </row>
    <row r="142" spans="1:9" x14ac:dyDescent="0.35">
      <c r="A142" s="4">
        <v>1989</v>
      </c>
      <c r="B142" s="8">
        <v>5244.0039999999999</v>
      </c>
      <c r="C142" s="8">
        <v>3258.598</v>
      </c>
      <c r="D142" s="8">
        <v>1982.5429999999999</v>
      </c>
      <c r="E142" s="8">
        <v>4880.0569999999998</v>
      </c>
      <c r="F142" s="8">
        <v>3249.375</v>
      </c>
      <c r="G142" s="8">
        <v>723.03899999999999</v>
      </c>
      <c r="H142" s="8">
        <v>4432.6469999999999</v>
      </c>
      <c r="I142" s="8">
        <v>4500.665</v>
      </c>
    </row>
    <row r="143" spans="1:9" x14ac:dyDescent="0.35">
      <c r="A143" s="4">
        <v>1990</v>
      </c>
      <c r="B143" s="8">
        <v>5430.9790000000003</v>
      </c>
      <c r="C143" s="8">
        <v>3397.2779999999998</v>
      </c>
      <c r="D143" s="8">
        <v>2153.317</v>
      </c>
      <c r="E143" s="8">
        <v>4946.2389999999996</v>
      </c>
      <c r="F143" s="8">
        <v>3287.29</v>
      </c>
      <c r="G143" s="8">
        <v>763.26800000000003</v>
      </c>
      <c r="H143" s="8">
        <v>4087.6080000000002</v>
      </c>
      <c r="I143" s="8">
        <v>4456.7259999999997</v>
      </c>
    </row>
    <row r="144" spans="1:9" x14ac:dyDescent="0.35">
      <c r="A144" s="4">
        <v>1991</v>
      </c>
      <c r="B144" s="8">
        <v>5326.94</v>
      </c>
      <c r="C144" s="8">
        <v>3424.4769999999999</v>
      </c>
      <c r="D144" s="8">
        <v>2106.6080000000002</v>
      </c>
      <c r="E144" s="8">
        <v>4646.4549999999999</v>
      </c>
      <c r="F144" s="8">
        <v>3382.4940000000001</v>
      </c>
      <c r="G144" s="8">
        <v>764.37800000000004</v>
      </c>
      <c r="H144" s="8">
        <v>4115.2929999999997</v>
      </c>
      <c r="I144" s="8">
        <v>4958.74</v>
      </c>
    </row>
    <row r="145" spans="1:9" x14ac:dyDescent="0.35">
      <c r="A145" s="4">
        <v>1992</v>
      </c>
      <c r="B145" s="8">
        <v>5373.5420000000004</v>
      </c>
      <c r="C145" s="8">
        <v>3357.355</v>
      </c>
      <c r="D145" s="8">
        <v>2226.04</v>
      </c>
      <c r="E145" s="8">
        <v>3968.2370000000001</v>
      </c>
      <c r="F145" s="8">
        <v>3568.0189999999998</v>
      </c>
      <c r="G145" s="8">
        <v>839.24400000000003</v>
      </c>
      <c r="H145" s="8">
        <v>4370.326</v>
      </c>
      <c r="I145" s="8">
        <v>4758.7520000000004</v>
      </c>
    </row>
    <row r="146" spans="1:9" x14ac:dyDescent="0.35">
      <c r="A146" s="4">
        <v>1993</v>
      </c>
      <c r="B146" s="8">
        <v>5457.4629999999997</v>
      </c>
      <c r="C146" s="8">
        <v>3304.652</v>
      </c>
      <c r="D146" s="8">
        <v>2233.674</v>
      </c>
      <c r="E146" s="8">
        <v>3714.335</v>
      </c>
      <c r="F146" s="8">
        <v>3740.732</v>
      </c>
      <c r="G146" s="8">
        <v>825.36300000000006</v>
      </c>
      <c r="H146" s="8">
        <v>4211.1890000000003</v>
      </c>
      <c r="I146" s="8">
        <v>4862.9160000000002</v>
      </c>
    </row>
    <row r="147" spans="1:9" x14ac:dyDescent="0.35">
      <c r="A147" s="4">
        <v>1994</v>
      </c>
      <c r="B147" s="8">
        <v>5592.5789999999997</v>
      </c>
      <c r="C147" s="8">
        <v>3280.3649999999998</v>
      </c>
      <c r="D147" s="8">
        <v>2295.3960000000002</v>
      </c>
      <c r="E147" s="8">
        <v>3326.0360000000001</v>
      </c>
      <c r="F147" s="8">
        <v>4030.471</v>
      </c>
      <c r="G147" s="8">
        <v>844.83600000000001</v>
      </c>
      <c r="H147" s="8">
        <v>4942.7169999999996</v>
      </c>
      <c r="I147" s="8">
        <v>5482.66</v>
      </c>
    </row>
    <row r="148" spans="1:9" x14ac:dyDescent="0.35">
      <c r="A148" s="4">
        <v>1995</v>
      </c>
      <c r="B148" s="8">
        <v>5539.8630000000003</v>
      </c>
      <c r="C148" s="8">
        <v>3363.4940000000001</v>
      </c>
      <c r="D148" s="8">
        <v>2504.2399999999998</v>
      </c>
      <c r="E148" s="8">
        <v>3163.3649999999998</v>
      </c>
      <c r="F148" s="8">
        <v>4191.634</v>
      </c>
      <c r="G148" s="8">
        <v>865.05899999999997</v>
      </c>
      <c r="H148" s="8">
        <v>4795.1139999999996</v>
      </c>
      <c r="I148" s="8">
        <v>5426.23</v>
      </c>
    </row>
    <row r="149" spans="1:9" x14ac:dyDescent="0.35">
      <c r="A149" s="4">
        <v>1996</v>
      </c>
      <c r="B149" s="8">
        <v>5696.0569999999998</v>
      </c>
      <c r="C149" s="8">
        <v>3434.9189999999999</v>
      </c>
      <c r="D149" s="8">
        <v>2575.027</v>
      </c>
      <c r="E149" s="8">
        <v>3549.585</v>
      </c>
      <c r="F149" s="8">
        <v>4380.1819999999998</v>
      </c>
      <c r="G149" s="8">
        <v>1004.1</v>
      </c>
      <c r="H149" s="8">
        <v>4701.8850000000002</v>
      </c>
      <c r="I149" s="8">
        <v>5394.56</v>
      </c>
    </row>
    <row r="150" spans="1:9" x14ac:dyDescent="0.35">
      <c r="A150" s="4">
        <v>1997</v>
      </c>
      <c r="B150" s="8">
        <v>5794.35</v>
      </c>
      <c r="C150" s="8">
        <v>3372.116</v>
      </c>
      <c r="D150" s="8">
        <v>2491.8470000000002</v>
      </c>
      <c r="E150" s="8">
        <v>3002.4050000000002</v>
      </c>
      <c r="F150" s="8">
        <v>4434.7839999999997</v>
      </c>
      <c r="G150" s="8">
        <v>975.46500000000003</v>
      </c>
      <c r="H150" s="8">
        <v>6686.0929999999998</v>
      </c>
      <c r="I150" s="8">
        <v>5572.7929999999997</v>
      </c>
    </row>
    <row r="151" spans="1:9" x14ac:dyDescent="0.35">
      <c r="A151" s="4">
        <v>1998</v>
      </c>
      <c r="B151" s="8">
        <v>5865.6530000000002</v>
      </c>
      <c r="C151" s="8">
        <v>3441.2579999999998</v>
      </c>
      <c r="D151" s="8">
        <v>2541.9319999999998</v>
      </c>
      <c r="E151" s="8">
        <v>2964.558</v>
      </c>
      <c r="F151" s="8">
        <v>4259.0659999999998</v>
      </c>
      <c r="G151" s="8">
        <v>994.96600000000001</v>
      </c>
      <c r="H151" s="8">
        <v>5170.9210000000003</v>
      </c>
      <c r="I151" s="8">
        <v>5971.3180000000002</v>
      </c>
    </row>
    <row r="152" spans="1:9" x14ac:dyDescent="0.35">
      <c r="A152" s="4">
        <v>1999</v>
      </c>
      <c r="B152" s="8">
        <v>5971.18</v>
      </c>
      <c r="C152" s="8">
        <v>3417.8310000000001</v>
      </c>
      <c r="D152" s="8">
        <v>2553.6489999999999</v>
      </c>
      <c r="E152" s="8">
        <v>2927.4430000000002</v>
      </c>
      <c r="F152" s="8">
        <v>4388.3829999999998</v>
      </c>
      <c r="G152" s="8">
        <v>1057.837</v>
      </c>
      <c r="H152" s="8">
        <v>5271.1270000000004</v>
      </c>
      <c r="I152" s="8">
        <v>5785.2089999999998</v>
      </c>
    </row>
    <row r="153" spans="1:9" x14ac:dyDescent="0.35">
      <c r="A153" s="4">
        <v>2000</v>
      </c>
      <c r="B153" s="8">
        <v>6178.96</v>
      </c>
      <c r="C153" s="8">
        <v>3431.0129999999999</v>
      </c>
      <c r="D153" s="8">
        <v>2709.5749999999998</v>
      </c>
      <c r="E153" s="8">
        <v>2776.8319999999999</v>
      </c>
      <c r="F153" s="8">
        <v>4278.0389999999998</v>
      </c>
      <c r="G153" s="8">
        <v>1191.0219999999999</v>
      </c>
      <c r="H153" s="8">
        <v>5136.7259999999997</v>
      </c>
      <c r="I153" s="8">
        <v>5891.7759999999998</v>
      </c>
    </row>
    <row r="154" spans="1:9" x14ac:dyDescent="0.35">
      <c r="A154" s="4">
        <v>2001</v>
      </c>
      <c r="B154" s="8">
        <v>5960.4949999999999</v>
      </c>
      <c r="C154" s="8">
        <v>3478.7109999999998</v>
      </c>
      <c r="D154" s="8">
        <v>2598.078</v>
      </c>
      <c r="E154" s="8">
        <v>2776.2060000000001</v>
      </c>
      <c r="F154" s="8">
        <v>4247.442</v>
      </c>
      <c r="G154" s="8">
        <v>1161.1410000000001</v>
      </c>
      <c r="H154" s="8">
        <v>4945.41</v>
      </c>
      <c r="I154" s="8">
        <v>5689.7389999999996</v>
      </c>
    </row>
    <row r="155" spans="1:9" x14ac:dyDescent="0.35">
      <c r="A155" s="4">
        <v>2002</v>
      </c>
      <c r="B155" s="8">
        <v>6074.1469999999999</v>
      </c>
      <c r="C155" s="8">
        <v>3479.2649999999999</v>
      </c>
      <c r="D155" s="8">
        <v>2551.8180000000002</v>
      </c>
      <c r="E155" s="8">
        <v>2693.308</v>
      </c>
      <c r="F155" s="8">
        <v>4514.7089999999998</v>
      </c>
      <c r="G155" s="8">
        <v>1135.788</v>
      </c>
      <c r="H155" s="8">
        <v>5564.6819999999998</v>
      </c>
      <c r="I155" s="8">
        <v>6126.66</v>
      </c>
    </row>
    <row r="156" spans="1:9" x14ac:dyDescent="0.35">
      <c r="A156" s="4">
        <v>2003</v>
      </c>
      <c r="B156" s="8">
        <v>6275.2780000000002</v>
      </c>
      <c r="C156" s="8">
        <v>3555.6190000000001</v>
      </c>
      <c r="D156" s="8">
        <v>2740.8130000000001</v>
      </c>
      <c r="E156" s="8">
        <v>2877.5940000000001</v>
      </c>
      <c r="F156" s="8">
        <v>5211.97</v>
      </c>
      <c r="G156" s="8">
        <v>1197.9580000000001</v>
      </c>
      <c r="H156" s="8">
        <v>6367.5479999999998</v>
      </c>
      <c r="I156" s="8">
        <v>6821.79</v>
      </c>
    </row>
    <row r="157" spans="1:9" x14ac:dyDescent="0.35">
      <c r="A157" s="4">
        <v>2004</v>
      </c>
      <c r="B157" s="8">
        <v>6326.8429999999998</v>
      </c>
      <c r="C157" s="8">
        <v>3560.2</v>
      </c>
      <c r="D157" s="8">
        <v>2699.7139999999999</v>
      </c>
      <c r="E157" s="8">
        <v>2852.3969999999999</v>
      </c>
      <c r="F157" s="8">
        <v>5597.6930000000002</v>
      </c>
      <c r="G157" s="8">
        <v>1226.742</v>
      </c>
      <c r="H157" s="8">
        <v>6023.1009999999997</v>
      </c>
      <c r="I157" s="8">
        <v>6572.31</v>
      </c>
    </row>
    <row r="158" spans="1:9" x14ac:dyDescent="0.35">
      <c r="A158" s="4">
        <v>2005</v>
      </c>
      <c r="B158" s="8">
        <v>6450.4049999999997</v>
      </c>
      <c r="C158" s="8">
        <v>3578.9409999999998</v>
      </c>
      <c r="D158" s="8">
        <v>2592.663</v>
      </c>
      <c r="E158" s="8">
        <v>2909.4989999999998</v>
      </c>
      <c r="F158" s="8">
        <v>6235.8249999999998</v>
      </c>
      <c r="G158" s="8">
        <v>1260.4110000000001</v>
      </c>
      <c r="H158" s="8">
        <v>5666.5169999999998</v>
      </c>
      <c r="I158" s="8">
        <v>6506.96</v>
      </c>
    </row>
    <row r="159" spans="1:9" x14ac:dyDescent="0.35">
      <c r="A159" s="4">
        <v>2006</v>
      </c>
      <c r="B159" s="8">
        <v>5995.9660000000003</v>
      </c>
      <c r="C159" s="8">
        <v>3537.806</v>
      </c>
      <c r="D159" s="8">
        <v>2493.846</v>
      </c>
      <c r="E159" s="8">
        <v>3023.3580000000002</v>
      </c>
      <c r="F159" s="8">
        <v>6852.4189999999999</v>
      </c>
      <c r="G159" s="8">
        <v>1353.412</v>
      </c>
      <c r="H159" s="8">
        <v>6177.6540000000005</v>
      </c>
      <c r="I159" s="8">
        <v>6680.8270000000002</v>
      </c>
    </row>
    <row r="160" spans="1:9" x14ac:dyDescent="0.35">
      <c r="A160" s="4">
        <v>2007</v>
      </c>
      <c r="B160" s="8">
        <v>6100.5640000000003</v>
      </c>
      <c r="C160" s="8">
        <v>3532.924</v>
      </c>
      <c r="D160" s="8">
        <v>2578.1329999999998</v>
      </c>
      <c r="E160" s="8">
        <v>3166.6480000000001</v>
      </c>
      <c r="F160" s="8">
        <v>7308.902</v>
      </c>
      <c r="G160" s="8">
        <v>1510.5360000000001</v>
      </c>
      <c r="H160" s="8">
        <v>5444.0050000000001</v>
      </c>
      <c r="I160" s="8">
        <v>6892.6480000000001</v>
      </c>
    </row>
    <row r="161" spans="1:9" x14ac:dyDescent="0.35">
      <c r="A161" s="4">
        <v>2008</v>
      </c>
      <c r="B161" s="8">
        <v>6016.5640000000003</v>
      </c>
      <c r="C161" s="8">
        <v>3410.5819999999999</v>
      </c>
      <c r="D161" s="8">
        <v>2700.0819999999999</v>
      </c>
      <c r="E161" s="8">
        <v>3094.165</v>
      </c>
      <c r="F161" s="8">
        <v>7839.84</v>
      </c>
      <c r="G161" s="8">
        <v>1669.693</v>
      </c>
      <c r="H161" s="8">
        <v>5414.2659999999996</v>
      </c>
      <c r="I161" s="8">
        <v>7350.0389999999998</v>
      </c>
    </row>
    <row r="162" spans="1:9" x14ac:dyDescent="0.35">
      <c r="A162" s="4">
        <v>2009</v>
      </c>
      <c r="B162" s="8">
        <v>5565.1440000000002</v>
      </c>
      <c r="C162" s="8">
        <v>3135.9679999999998</v>
      </c>
      <c r="D162" s="8">
        <v>2370.6370000000002</v>
      </c>
      <c r="E162" s="8">
        <v>3152.65</v>
      </c>
      <c r="F162" s="8">
        <v>8235.73</v>
      </c>
      <c r="G162" s="8">
        <v>1725.5340000000001</v>
      </c>
      <c r="H162" s="8">
        <v>5772.3220000000001</v>
      </c>
      <c r="I162" s="8">
        <v>7789.6940000000004</v>
      </c>
    </row>
    <row r="163" spans="1:9" x14ac:dyDescent="0.35">
      <c r="A163" s="4">
        <v>2010</v>
      </c>
      <c r="B163" s="8">
        <v>5839.4459999999999</v>
      </c>
      <c r="C163" s="8">
        <v>3209.1460000000002</v>
      </c>
      <c r="D163" s="8">
        <v>2846.6390000000001</v>
      </c>
      <c r="E163" s="8">
        <v>3400.5650000000001</v>
      </c>
      <c r="F163" s="8">
        <v>8576.5509999999995</v>
      </c>
      <c r="G163" s="8">
        <v>1829.9010000000001</v>
      </c>
      <c r="H163" s="8">
        <v>5520.3249999999998</v>
      </c>
      <c r="I163" s="8">
        <v>8239.6219999999994</v>
      </c>
    </row>
    <row r="164" spans="1:9" x14ac:dyDescent="0.35">
      <c r="A164" s="4">
        <v>2011</v>
      </c>
      <c r="B164" s="8">
        <v>5470.902</v>
      </c>
      <c r="C164" s="8">
        <v>3109.6210000000001</v>
      </c>
      <c r="D164" s="8">
        <v>2688.9450000000002</v>
      </c>
      <c r="E164" s="8">
        <v>3193.375</v>
      </c>
      <c r="F164" s="8">
        <v>9550.4560000000001</v>
      </c>
      <c r="G164" s="8">
        <v>1895.7940000000001</v>
      </c>
      <c r="H164" s="8">
        <v>5659.2579999999998</v>
      </c>
      <c r="I164" s="8">
        <v>8696.8770000000004</v>
      </c>
    </row>
    <row r="165" spans="1:9" x14ac:dyDescent="0.35">
      <c r="A165" s="4">
        <v>2012</v>
      </c>
      <c r="B165" s="8">
        <v>5377.5550000000003</v>
      </c>
      <c r="C165" s="8">
        <v>3064.5509999999999</v>
      </c>
      <c r="D165" s="8">
        <v>2621.8780000000002</v>
      </c>
      <c r="E165" s="8">
        <v>3501.0540000000001</v>
      </c>
      <c r="F165" s="8">
        <v>9792.8850000000002</v>
      </c>
      <c r="G165" s="8">
        <v>2117.962</v>
      </c>
      <c r="H165" s="8">
        <v>5929.5129999999999</v>
      </c>
      <c r="I165" s="8">
        <v>8732.1380000000008</v>
      </c>
    </row>
    <row r="166" spans="1:9" x14ac:dyDescent="0.35">
      <c r="A166" s="4">
        <v>2013</v>
      </c>
      <c r="B166" s="8">
        <v>5475.8180000000002</v>
      </c>
      <c r="C166" s="8">
        <v>2999.105</v>
      </c>
      <c r="D166" s="8">
        <v>2629.2570000000001</v>
      </c>
      <c r="E166" s="8">
        <v>3259.8939999999998</v>
      </c>
      <c r="F166" s="8">
        <v>9965.4639999999999</v>
      </c>
      <c r="G166" s="8">
        <v>2256.9009999999998</v>
      </c>
      <c r="H166" s="8">
        <v>6036.1620000000003</v>
      </c>
      <c r="I166" s="8">
        <v>8591.6659999999993</v>
      </c>
    </row>
    <row r="167" spans="1:9" x14ac:dyDescent="0.35">
      <c r="A167" s="4">
        <v>2014</v>
      </c>
      <c r="B167" s="8">
        <v>5606.2690000000002</v>
      </c>
      <c r="C167" s="8">
        <v>2832.2829999999999</v>
      </c>
      <c r="D167" s="8">
        <v>2503.163</v>
      </c>
      <c r="E167" s="8">
        <v>3081.5419999999999</v>
      </c>
      <c r="F167" s="8">
        <v>9843.4349999999995</v>
      </c>
      <c r="G167" s="8">
        <v>2276.748</v>
      </c>
      <c r="H167" s="8">
        <v>6296.5649999999996</v>
      </c>
      <c r="I167" s="8">
        <v>9059.7759999999998</v>
      </c>
    </row>
    <row r="168" spans="1:9" x14ac:dyDescent="0.35">
      <c r="A168" s="4">
        <v>2015</v>
      </c>
      <c r="B168" s="8">
        <v>5422.1769999999997</v>
      </c>
      <c r="C168" s="8">
        <v>2882.6550000000002</v>
      </c>
      <c r="D168" s="8">
        <v>2432.3829999999998</v>
      </c>
      <c r="E168" s="8">
        <v>3403.0929999999998</v>
      </c>
      <c r="F168" s="8">
        <v>9830.07</v>
      </c>
      <c r="G168" s="8">
        <v>2408.5920000000001</v>
      </c>
      <c r="H168" s="8">
        <v>6742.4759999999997</v>
      </c>
      <c r="I168" s="8">
        <v>8399.3369999999995</v>
      </c>
    </row>
    <row r="169" spans="1:9" x14ac:dyDescent="0.35">
      <c r="A169" s="4">
        <v>2016</v>
      </c>
      <c r="B169" s="8">
        <v>5350.5479999999998</v>
      </c>
      <c r="C169" s="8">
        <v>2851.17</v>
      </c>
      <c r="D169" s="8">
        <v>2444.3530000000001</v>
      </c>
      <c r="E169" s="8">
        <v>3429.3519999999999</v>
      </c>
      <c r="F169" s="8">
        <v>9603.5570000000007</v>
      </c>
      <c r="G169" s="8">
        <v>2522.2869999999998</v>
      </c>
      <c r="H169" s="8">
        <v>5656.259</v>
      </c>
      <c r="I169" s="8">
        <v>8537.7810000000009</v>
      </c>
    </row>
    <row r="170" spans="1:9" x14ac:dyDescent="0.35">
      <c r="A170" s="4">
        <v>2017</v>
      </c>
      <c r="B170" s="8">
        <v>5359.8339999999998</v>
      </c>
      <c r="C170" s="8">
        <v>2851.3629999999998</v>
      </c>
      <c r="D170" s="8">
        <v>2469.96</v>
      </c>
      <c r="E170" s="8">
        <v>3483.8620000000001</v>
      </c>
      <c r="F170" s="8">
        <v>9814.3739999999998</v>
      </c>
      <c r="G170" s="8">
        <v>2537.5839999999998</v>
      </c>
      <c r="H170" s="8">
        <v>5419.2</v>
      </c>
      <c r="I170" s="8">
        <v>9046.7430000000004</v>
      </c>
    </row>
    <row r="171" spans="1:9" x14ac:dyDescent="0.35">
      <c r="A171" s="4">
        <v>2018</v>
      </c>
      <c r="B171" s="8">
        <v>5460.8869999999997</v>
      </c>
      <c r="C171" s="8">
        <v>2832.3989999999999</v>
      </c>
      <c r="D171" s="8">
        <v>2376.6060000000002</v>
      </c>
      <c r="E171" s="8">
        <v>3435.9270000000001</v>
      </c>
      <c r="F171" s="8">
        <v>10168.790000000001</v>
      </c>
      <c r="G171" s="8">
        <v>2744.9690000000001</v>
      </c>
      <c r="H171" s="8">
        <v>5536.7839999999997</v>
      </c>
      <c r="I171" s="8">
        <v>8627.8160000000007</v>
      </c>
    </row>
    <row r="172" spans="1:9" x14ac:dyDescent="0.35">
      <c r="A172" s="4">
        <v>2019</v>
      </c>
      <c r="B172" s="8">
        <v>5333.9679999999998</v>
      </c>
      <c r="C172" s="8">
        <v>2664.6619999999998</v>
      </c>
      <c r="D172" s="8">
        <v>2307.5509999999999</v>
      </c>
      <c r="E172" s="8">
        <v>3292.223</v>
      </c>
      <c r="F172" s="8">
        <v>10480.949000000001</v>
      </c>
      <c r="G172" s="8">
        <v>2706.5369999999998</v>
      </c>
      <c r="H172" s="8">
        <v>6094.2060000000001</v>
      </c>
      <c r="I172" s="8">
        <v>8576.6640000000007</v>
      </c>
    </row>
    <row r="173" spans="1:9" x14ac:dyDescent="0.35">
      <c r="A173" s="4">
        <v>2020</v>
      </c>
      <c r="B173" s="8">
        <v>4776.4920000000002</v>
      </c>
      <c r="C173" s="8">
        <v>2370.9430000000002</v>
      </c>
      <c r="D173" s="8">
        <v>2233.6329999999998</v>
      </c>
      <c r="E173" s="8">
        <v>3129.9250000000002</v>
      </c>
      <c r="F173" s="8">
        <v>10632.837</v>
      </c>
      <c r="G173" s="8">
        <v>2502.404</v>
      </c>
      <c r="H173" s="8">
        <v>5533.2629999999999</v>
      </c>
      <c r="I173" s="8">
        <v>8375.4290000000001</v>
      </c>
    </row>
    <row r="174" spans="1:9" x14ac:dyDescent="0.35">
      <c r="A174" s="4">
        <v>2021</v>
      </c>
      <c r="B174" s="8">
        <v>5109.8270000000002</v>
      </c>
      <c r="C174" s="8">
        <v>2555.4810000000002</v>
      </c>
      <c r="D174" s="8">
        <v>2234.8919999999998</v>
      </c>
      <c r="E174" s="8">
        <v>3298.03</v>
      </c>
      <c r="F174" s="8">
        <v>10996.102999999999</v>
      </c>
      <c r="G174" s="8">
        <v>2738.2190000000001</v>
      </c>
      <c r="H174" s="8">
        <v>5892.8590000000004</v>
      </c>
      <c r="I174" s="8">
        <v>8356.5169999999998</v>
      </c>
    </row>
    <row r="175" spans="1:9" x14ac:dyDescent="0.35">
      <c r="A175" s="4">
        <v>2022</v>
      </c>
      <c r="B175" s="8">
        <v>5173.4120000000003</v>
      </c>
      <c r="C175" s="8">
        <v>2457.6619999999998</v>
      </c>
      <c r="D175" s="8">
        <v>2174.8159999999998</v>
      </c>
      <c r="E175" s="8">
        <v>3305.1190000000001</v>
      </c>
      <c r="F175" s="8">
        <v>11414.118</v>
      </c>
      <c r="G175" s="8">
        <v>2871.0549999999998</v>
      </c>
      <c r="H175" s="8">
        <v>5901.5709999999999</v>
      </c>
      <c r="I175" s="8">
        <v>8610.2939999999999</v>
      </c>
    </row>
    <row r="176" spans="1:9" x14ac:dyDescent="0.35">
      <c r="A176" s="4">
        <v>2023</v>
      </c>
      <c r="B176" s="8">
        <v>5037.45</v>
      </c>
      <c r="C176" s="8">
        <v>2263.0010000000002</v>
      </c>
      <c r="D176" s="8">
        <v>2134.4349999999999</v>
      </c>
      <c r="E176" s="8">
        <v>3333.2280000000001</v>
      </c>
      <c r="F176" s="8">
        <v>11859.867</v>
      </c>
      <c r="G176" s="8">
        <v>3084.6329999999998</v>
      </c>
      <c r="H176" s="8">
        <v>5963.0290000000005</v>
      </c>
      <c r="I176" s="8">
        <v>8624.2919999999995</v>
      </c>
    </row>
    <row r="177" spans="1:9" x14ac:dyDescent="0.35">
      <c r="A177" s="4">
        <v>2024</v>
      </c>
      <c r="B177" s="8">
        <v>5016.1790000000001</v>
      </c>
      <c r="C177" s="8">
        <v>2225.297</v>
      </c>
      <c r="D177" s="8">
        <v>2087.2539999999999</v>
      </c>
      <c r="E177" s="8">
        <v>3383.2689999999998</v>
      </c>
      <c r="F177" s="8">
        <v>11969.62</v>
      </c>
      <c r="G177" s="8">
        <v>3201.0239999999999</v>
      </c>
      <c r="H177" s="8">
        <v>5926.6130000000003</v>
      </c>
      <c r="I177" s="8">
        <v>8738.6180000000004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37AC-BD53-49C6-8C72-3B331211BED5}">
  <sheetPr>
    <tabColor rgb="FF0B4C5B"/>
  </sheetPr>
  <dimension ref="A1:I177"/>
  <sheetViews>
    <sheetView workbookViewId="0"/>
  </sheetViews>
  <sheetFormatPr defaultRowHeight="14.5" x14ac:dyDescent="0.35"/>
  <cols>
    <col min="1" max="1" width="8.6328125" customWidth="1"/>
    <col min="2" max="8" width="14.6328125" customWidth="1"/>
  </cols>
  <sheetData>
    <row r="1" spans="1:9" ht="30" customHeight="1" x14ac:dyDescent="0.35">
      <c r="A1" s="10" t="s">
        <v>9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" t="s">
        <v>0</v>
      </c>
      <c r="B2" s="1" t="s">
        <v>5</v>
      </c>
      <c r="C2" s="1" t="s">
        <v>6</v>
      </c>
      <c r="D2" s="1" t="s">
        <v>7</v>
      </c>
      <c r="E2" s="1" t="s">
        <v>1</v>
      </c>
      <c r="F2" s="1" t="s">
        <v>2</v>
      </c>
      <c r="G2" s="1" t="s">
        <v>3</v>
      </c>
      <c r="H2" s="1" t="s">
        <v>8</v>
      </c>
      <c r="I2" t="s">
        <v>4</v>
      </c>
    </row>
    <row r="3" spans="1:9" x14ac:dyDescent="0.35">
      <c r="A3" s="2">
        <v>1850</v>
      </c>
      <c r="B3" s="6">
        <v>19.792999999999999</v>
      </c>
      <c r="C3" s="6">
        <v>173.47399999999999</v>
      </c>
      <c r="D3" s="6">
        <v>0.17100000000000001</v>
      </c>
      <c r="E3" s="6">
        <v>3.3</v>
      </c>
      <c r="F3" s="6"/>
      <c r="G3" s="6"/>
      <c r="H3" s="6"/>
      <c r="I3" s="8">
        <v>0.11</v>
      </c>
    </row>
    <row r="4" spans="1:9" x14ac:dyDescent="0.35">
      <c r="A4" s="3">
        <v>1851</v>
      </c>
      <c r="B4" s="7">
        <v>24.632999999999999</v>
      </c>
      <c r="C4" s="7">
        <v>170.125</v>
      </c>
      <c r="D4" s="7">
        <v>0.17599999999999999</v>
      </c>
      <c r="E4" s="7">
        <v>3.734</v>
      </c>
      <c r="F4" s="7"/>
      <c r="G4" s="7"/>
      <c r="H4" s="7"/>
      <c r="I4" s="8">
        <v>0.11</v>
      </c>
    </row>
    <row r="5" spans="1:9" x14ac:dyDescent="0.35">
      <c r="A5" s="2">
        <v>1852</v>
      </c>
      <c r="B5" s="6">
        <v>26.791</v>
      </c>
      <c r="C5" s="6">
        <v>175.959</v>
      </c>
      <c r="D5" s="6">
        <v>0.19</v>
      </c>
      <c r="E5" s="6">
        <v>4.4740000000000002</v>
      </c>
      <c r="F5" s="6"/>
      <c r="G5" s="6"/>
      <c r="H5" s="6"/>
      <c r="I5" s="8">
        <v>0.18099999999999999</v>
      </c>
    </row>
    <row r="6" spans="1:9" x14ac:dyDescent="0.35">
      <c r="A6" s="3">
        <v>1853</v>
      </c>
      <c r="B6" s="7">
        <v>30.161999999999999</v>
      </c>
      <c r="C6" s="7">
        <v>182.04300000000001</v>
      </c>
      <c r="D6" s="7">
        <v>0.255</v>
      </c>
      <c r="E6" s="7">
        <v>4.6609999999999996</v>
      </c>
      <c r="F6" s="7"/>
      <c r="G6" s="7"/>
      <c r="H6" s="7"/>
      <c r="I6" s="8">
        <v>0.11700000000000001</v>
      </c>
    </row>
    <row r="7" spans="1:9" x14ac:dyDescent="0.35">
      <c r="A7" s="2">
        <v>1854</v>
      </c>
      <c r="B7" s="6">
        <v>33.158999999999999</v>
      </c>
      <c r="C7" s="6">
        <v>216.352</v>
      </c>
      <c r="D7" s="6">
        <v>0.308</v>
      </c>
      <c r="E7" s="6">
        <v>5.2140000000000004</v>
      </c>
      <c r="F7" s="6"/>
      <c r="G7" s="6"/>
      <c r="H7" s="6"/>
      <c r="I7" s="8">
        <v>5.0000000000000001E-3</v>
      </c>
    </row>
    <row r="8" spans="1:9" x14ac:dyDescent="0.35">
      <c r="A8" s="3">
        <v>1855</v>
      </c>
      <c r="B8" s="7">
        <v>38.161000000000001</v>
      </c>
      <c r="C8" s="7">
        <v>215.16300000000001</v>
      </c>
      <c r="D8" s="7">
        <v>0.36599999999999999</v>
      </c>
      <c r="E8" s="7">
        <v>6.3710000000000004</v>
      </c>
      <c r="F8" s="7"/>
      <c r="G8" s="7"/>
      <c r="H8" s="7"/>
      <c r="I8" s="8">
        <v>0.19900000000000001</v>
      </c>
    </row>
    <row r="9" spans="1:9" x14ac:dyDescent="0.35">
      <c r="A9" s="2">
        <v>1856</v>
      </c>
      <c r="B9" s="6">
        <v>40.036999999999999</v>
      </c>
      <c r="C9" s="6">
        <v>229.988</v>
      </c>
      <c r="D9" s="6">
        <v>0.47799999999999998</v>
      </c>
      <c r="E9" s="6">
        <v>6.7930000000000001</v>
      </c>
      <c r="F9" s="6"/>
      <c r="G9" s="6"/>
      <c r="H9" s="6">
        <v>0.252</v>
      </c>
      <c r="I9" s="8">
        <v>0.69699999999999995</v>
      </c>
    </row>
    <row r="10" spans="1:9" x14ac:dyDescent="0.35">
      <c r="A10" s="3">
        <v>1857</v>
      </c>
      <c r="B10" s="7">
        <v>41.055</v>
      </c>
      <c r="C10" s="7">
        <v>231.06800000000001</v>
      </c>
      <c r="D10" s="7">
        <v>0.54700000000000004</v>
      </c>
      <c r="E10" s="7">
        <v>7.2619999999999996</v>
      </c>
      <c r="F10" s="7"/>
      <c r="G10" s="7"/>
      <c r="H10" s="7">
        <v>0.317</v>
      </c>
      <c r="I10" s="8">
        <v>0.93200000000000005</v>
      </c>
    </row>
    <row r="11" spans="1:9" x14ac:dyDescent="0.35">
      <c r="A11" s="2">
        <v>1858</v>
      </c>
      <c r="B11" s="6">
        <v>41.649000000000001</v>
      </c>
      <c r="C11" s="6">
        <v>233.01</v>
      </c>
      <c r="D11" s="6">
        <v>0.60399999999999998</v>
      </c>
      <c r="E11" s="6">
        <v>8.5060000000000002</v>
      </c>
      <c r="F11" s="6"/>
      <c r="G11" s="6">
        <v>0.39400000000000002</v>
      </c>
      <c r="H11" s="6">
        <v>0.35299999999999998</v>
      </c>
      <c r="I11" s="8">
        <v>1.0309999999999999</v>
      </c>
    </row>
    <row r="12" spans="1:9" x14ac:dyDescent="0.35">
      <c r="A12" s="3">
        <v>1859</v>
      </c>
      <c r="B12" s="7">
        <v>45.32</v>
      </c>
      <c r="C12" s="7">
        <v>246.334</v>
      </c>
      <c r="D12" s="7">
        <v>0.8</v>
      </c>
      <c r="E12" s="7">
        <v>8.3260000000000005</v>
      </c>
      <c r="F12" s="7"/>
      <c r="G12" s="7">
        <v>0.63600000000000001</v>
      </c>
      <c r="H12" s="7">
        <v>0.41499999999999998</v>
      </c>
      <c r="I12" s="8">
        <v>0.74099999999999999</v>
      </c>
    </row>
    <row r="13" spans="1:9" x14ac:dyDescent="0.35">
      <c r="A13" s="2">
        <v>1860</v>
      </c>
      <c r="B13" s="6">
        <v>47.438000000000002</v>
      </c>
      <c r="C13" s="6">
        <v>272.56099999999998</v>
      </c>
      <c r="D13" s="6">
        <v>0.98099999999999998</v>
      </c>
      <c r="E13" s="6">
        <v>9.2449999999999992</v>
      </c>
      <c r="F13" s="6"/>
      <c r="G13" s="6">
        <v>0.64300000000000002</v>
      </c>
      <c r="H13" s="6">
        <v>0.48099999999999998</v>
      </c>
      <c r="I13" s="8">
        <v>0.94899999999999995</v>
      </c>
    </row>
    <row r="14" spans="1:9" x14ac:dyDescent="0.35">
      <c r="A14" s="3">
        <v>1861</v>
      </c>
      <c r="B14" s="7">
        <v>45.679000000000002</v>
      </c>
      <c r="C14" s="7">
        <v>290.214</v>
      </c>
      <c r="D14" s="7">
        <v>1.0189999999999999</v>
      </c>
      <c r="E14" s="7">
        <v>10.256</v>
      </c>
      <c r="F14" s="7"/>
      <c r="G14" s="7">
        <v>0.497</v>
      </c>
      <c r="H14" s="7">
        <v>0.47199999999999998</v>
      </c>
      <c r="I14" s="8">
        <v>1.052</v>
      </c>
    </row>
    <row r="15" spans="1:9" x14ac:dyDescent="0.35">
      <c r="A15" s="2">
        <v>1862</v>
      </c>
      <c r="B15" s="6">
        <v>47.448999999999998</v>
      </c>
      <c r="C15" s="6">
        <v>292.89600000000002</v>
      </c>
      <c r="D15" s="6">
        <v>1.3480000000000001</v>
      </c>
      <c r="E15" s="6">
        <v>12.137</v>
      </c>
      <c r="F15" s="6"/>
      <c r="G15" s="6">
        <v>0.55000000000000004</v>
      </c>
      <c r="H15" s="6">
        <v>0.43</v>
      </c>
      <c r="I15" s="8">
        <v>1.181</v>
      </c>
    </row>
    <row r="16" spans="1:9" x14ac:dyDescent="0.35">
      <c r="A16" s="3">
        <v>1863</v>
      </c>
      <c r="B16" s="7">
        <v>54.81</v>
      </c>
      <c r="C16" s="7">
        <v>307.13799999999998</v>
      </c>
      <c r="D16" s="7">
        <v>1.4239999999999999</v>
      </c>
      <c r="E16" s="7">
        <v>14.085000000000001</v>
      </c>
      <c r="F16" s="7"/>
      <c r="G16" s="7">
        <v>0.61</v>
      </c>
      <c r="H16" s="7">
        <v>0.50900000000000001</v>
      </c>
      <c r="I16" s="8">
        <v>0.95899999999999996</v>
      </c>
    </row>
    <row r="17" spans="1:9" x14ac:dyDescent="0.35">
      <c r="A17" s="2">
        <v>1864</v>
      </c>
      <c r="B17" s="6">
        <v>58.656999999999996</v>
      </c>
      <c r="C17" s="6">
        <v>330.66500000000002</v>
      </c>
      <c r="D17" s="6">
        <v>1.746</v>
      </c>
      <c r="E17" s="6">
        <v>15.954000000000001</v>
      </c>
      <c r="F17" s="6"/>
      <c r="G17" s="6">
        <v>0.57699999999999996</v>
      </c>
      <c r="H17" s="6">
        <v>0.53800000000000003</v>
      </c>
      <c r="I17" s="8">
        <v>1.389</v>
      </c>
    </row>
    <row r="18" spans="1:9" x14ac:dyDescent="0.35">
      <c r="A18" s="3">
        <v>1865</v>
      </c>
      <c r="B18" s="7">
        <v>58.822000000000003</v>
      </c>
      <c r="C18" s="7">
        <v>353.42200000000003</v>
      </c>
      <c r="D18" s="7">
        <v>1.992</v>
      </c>
      <c r="E18" s="7">
        <v>17.934999999999999</v>
      </c>
      <c r="F18" s="7"/>
      <c r="G18" s="7">
        <v>0.56699999999999995</v>
      </c>
      <c r="H18" s="7">
        <v>0.68100000000000005</v>
      </c>
      <c r="I18" s="8">
        <v>1.4319999999999999</v>
      </c>
    </row>
    <row r="19" spans="1:9" x14ac:dyDescent="0.35">
      <c r="A19" s="2">
        <v>1866</v>
      </c>
      <c r="B19" s="6">
        <v>59.231999999999999</v>
      </c>
      <c r="C19" s="6">
        <v>363.637</v>
      </c>
      <c r="D19" s="6">
        <v>2.5219999999999998</v>
      </c>
      <c r="E19" s="6">
        <v>20.138000000000002</v>
      </c>
      <c r="F19" s="6"/>
      <c r="G19" s="6">
        <v>0.64</v>
      </c>
      <c r="H19" s="6">
        <v>0.82299999999999995</v>
      </c>
      <c r="I19" s="8">
        <v>2.0750000000000002</v>
      </c>
    </row>
    <row r="20" spans="1:9" x14ac:dyDescent="0.35">
      <c r="A20" s="3">
        <v>1867</v>
      </c>
      <c r="B20" s="7">
        <v>72.866</v>
      </c>
      <c r="C20" s="7">
        <v>379.49900000000002</v>
      </c>
      <c r="D20" s="7">
        <v>2.8340000000000001</v>
      </c>
      <c r="E20" s="7">
        <v>22.521999999999998</v>
      </c>
      <c r="F20" s="7"/>
      <c r="G20" s="7"/>
      <c r="H20" s="7">
        <v>0.67200000000000004</v>
      </c>
      <c r="I20" s="8">
        <v>2.4220000000000002</v>
      </c>
    </row>
    <row r="21" spans="1:9" x14ac:dyDescent="0.35">
      <c r="A21" s="4">
        <v>1868</v>
      </c>
      <c r="B21" s="8">
        <v>82.352000000000004</v>
      </c>
      <c r="C21" s="8">
        <v>381.77</v>
      </c>
      <c r="D21" s="8">
        <v>2.4889999999999999</v>
      </c>
      <c r="E21" s="8">
        <v>24.574000000000002</v>
      </c>
      <c r="F21" s="8"/>
      <c r="G21" s="8"/>
      <c r="H21" s="8">
        <v>0.91500000000000004</v>
      </c>
      <c r="I21" s="8">
        <v>2.3929999999999998</v>
      </c>
    </row>
    <row r="22" spans="1:9" ht="48" customHeight="1" x14ac:dyDescent="0.35">
      <c r="A22" s="5">
        <v>1869</v>
      </c>
      <c r="B22" s="9">
        <v>93.695999999999998</v>
      </c>
      <c r="C22" s="9">
        <v>398.85199999999998</v>
      </c>
      <c r="D22" s="9">
        <v>2.1680000000000001</v>
      </c>
      <c r="E22" s="9">
        <v>26.741</v>
      </c>
      <c r="F22" s="9"/>
      <c r="G22" s="9"/>
      <c r="H22" s="9">
        <v>0.78300000000000003</v>
      </c>
      <c r="I22" s="8">
        <v>2.4910000000000001</v>
      </c>
    </row>
    <row r="23" spans="1:9" x14ac:dyDescent="0.35">
      <c r="A23" s="4">
        <v>1870</v>
      </c>
      <c r="B23" s="8">
        <v>98.62</v>
      </c>
      <c r="C23" s="8">
        <v>402.80599999999998</v>
      </c>
      <c r="D23" s="8">
        <v>2.6440000000000001</v>
      </c>
      <c r="E23" s="8">
        <v>28.728000000000002</v>
      </c>
      <c r="F23" s="8"/>
      <c r="G23" s="8"/>
      <c r="H23" s="8">
        <v>0.86899999999999999</v>
      </c>
      <c r="I23" s="8">
        <v>2.456</v>
      </c>
    </row>
    <row r="24" spans="1:9" x14ac:dyDescent="0.35">
      <c r="A24" s="4">
        <v>1871</v>
      </c>
      <c r="B24" s="8">
        <v>103.021</v>
      </c>
      <c r="C24" s="8">
        <v>426.52300000000002</v>
      </c>
      <c r="D24" s="8">
        <v>3.2469999999999999</v>
      </c>
      <c r="E24" s="8">
        <v>33.372</v>
      </c>
      <c r="F24" s="8"/>
      <c r="G24" s="8"/>
      <c r="H24" s="8">
        <v>1.0309999999999999</v>
      </c>
      <c r="I24" s="8">
        <v>2.5830000000000002</v>
      </c>
    </row>
    <row r="25" spans="1:9" x14ac:dyDescent="0.35">
      <c r="A25" s="4">
        <v>1872</v>
      </c>
      <c r="B25" s="8">
        <v>126.30500000000001</v>
      </c>
      <c r="C25" s="8">
        <v>460.755</v>
      </c>
      <c r="D25" s="8">
        <v>3.516</v>
      </c>
      <c r="E25" s="8">
        <v>35.975999999999999</v>
      </c>
      <c r="F25" s="8"/>
      <c r="G25" s="8"/>
      <c r="H25" s="8">
        <v>1.0529999999999999</v>
      </c>
      <c r="I25" s="8">
        <v>3.355</v>
      </c>
    </row>
    <row r="26" spans="1:9" x14ac:dyDescent="0.35">
      <c r="A26" s="4">
        <v>1873</v>
      </c>
      <c r="B26" s="8">
        <v>139.50700000000001</v>
      </c>
      <c r="C26" s="8">
        <v>484.54899999999998</v>
      </c>
      <c r="D26" s="8">
        <v>3.5790000000000002</v>
      </c>
      <c r="E26" s="8">
        <v>38.143999999999998</v>
      </c>
      <c r="F26" s="8"/>
      <c r="G26" s="8"/>
      <c r="H26" s="8">
        <v>1.25</v>
      </c>
      <c r="I26" s="8">
        <v>3.4380000000000002</v>
      </c>
    </row>
    <row r="27" spans="1:9" x14ac:dyDescent="0.35">
      <c r="A27" s="4">
        <v>1874</v>
      </c>
      <c r="B27" s="8">
        <v>134.297</v>
      </c>
      <c r="C27" s="8">
        <v>443.25599999999997</v>
      </c>
      <c r="D27" s="8">
        <v>4.335</v>
      </c>
      <c r="E27" s="8">
        <v>41.493000000000002</v>
      </c>
      <c r="F27" s="8"/>
      <c r="G27" s="8"/>
      <c r="H27" s="8">
        <v>1.2529999999999999</v>
      </c>
      <c r="I27" s="8">
        <v>4.0289999999999999</v>
      </c>
    </row>
    <row r="28" spans="1:9" x14ac:dyDescent="0.35">
      <c r="A28" s="4">
        <v>1875</v>
      </c>
      <c r="B28" s="8">
        <v>135.74799999999999</v>
      </c>
      <c r="C28" s="8">
        <v>492.28800000000001</v>
      </c>
      <c r="D28" s="8">
        <v>5.4589999999999996</v>
      </c>
      <c r="E28" s="8">
        <v>42.639000000000003</v>
      </c>
      <c r="F28" s="8"/>
      <c r="G28" s="8"/>
      <c r="H28" s="8">
        <v>1.107</v>
      </c>
      <c r="I28" s="8">
        <v>3.8079999999999998</v>
      </c>
    </row>
    <row r="29" spans="1:9" x14ac:dyDescent="0.35">
      <c r="A29" s="4">
        <v>1876</v>
      </c>
      <c r="B29" s="8">
        <v>132.82</v>
      </c>
      <c r="C29" s="8">
        <v>495.72500000000002</v>
      </c>
      <c r="D29" s="8">
        <v>5.4189999999999996</v>
      </c>
      <c r="E29" s="8">
        <v>51.598999999999997</v>
      </c>
      <c r="F29" s="8"/>
      <c r="G29" s="8"/>
      <c r="H29" s="8">
        <v>1.008</v>
      </c>
      <c r="I29" s="8">
        <v>4.0119999999999996</v>
      </c>
    </row>
    <row r="30" spans="1:9" x14ac:dyDescent="0.35">
      <c r="A30" s="4">
        <v>1877</v>
      </c>
      <c r="B30" s="8">
        <v>147.17599999999999</v>
      </c>
      <c r="C30" s="8">
        <v>494.87400000000002</v>
      </c>
      <c r="D30" s="8">
        <v>5.6840000000000002</v>
      </c>
      <c r="E30" s="8">
        <v>51.427</v>
      </c>
      <c r="F30" s="8"/>
      <c r="G30" s="8"/>
      <c r="H30" s="8">
        <v>1.026</v>
      </c>
      <c r="I30" s="8">
        <v>3.8460000000000001</v>
      </c>
    </row>
    <row r="31" spans="1:9" x14ac:dyDescent="0.35">
      <c r="A31" s="4">
        <v>1878</v>
      </c>
      <c r="B31" s="8">
        <v>143.904</v>
      </c>
      <c r="C31" s="8">
        <v>496.28899999999999</v>
      </c>
      <c r="D31" s="8">
        <v>6.7089999999999996</v>
      </c>
      <c r="E31" s="8">
        <v>55.680999999999997</v>
      </c>
      <c r="F31" s="8"/>
      <c r="G31" s="8">
        <v>1.7669999999999999</v>
      </c>
      <c r="H31" s="8">
        <v>1.0920000000000001</v>
      </c>
      <c r="I31" s="8">
        <v>4.2080000000000002</v>
      </c>
    </row>
    <row r="32" spans="1:9" x14ac:dyDescent="0.35">
      <c r="A32" s="4">
        <v>1879</v>
      </c>
      <c r="B32" s="8">
        <v>175.46899999999999</v>
      </c>
      <c r="C32" s="8">
        <v>510.351</v>
      </c>
      <c r="D32" s="8">
        <v>7.5830000000000002</v>
      </c>
      <c r="E32" s="8">
        <v>59.235999999999997</v>
      </c>
      <c r="F32" s="8"/>
      <c r="G32" s="8">
        <v>1.6839999999999999</v>
      </c>
      <c r="H32" s="8">
        <v>1.08</v>
      </c>
      <c r="I32" s="8">
        <v>4.391</v>
      </c>
    </row>
    <row r="33" spans="1:9" x14ac:dyDescent="0.35">
      <c r="A33" s="4">
        <v>1880</v>
      </c>
      <c r="B33" s="8">
        <v>198.85599999999999</v>
      </c>
      <c r="C33" s="8">
        <v>578.245</v>
      </c>
      <c r="D33" s="8">
        <v>10.654</v>
      </c>
      <c r="E33" s="8">
        <v>62.491</v>
      </c>
      <c r="F33" s="8"/>
      <c r="G33" s="8">
        <v>1.887</v>
      </c>
      <c r="H33" s="8">
        <v>1.206</v>
      </c>
      <c r="I33" s="8">
        <v>4.8879999999999999</v>
      </c>
    </row>
    <row r="34" spans="1:9" x14ac:dyDescent="0.35">
      <c r="A34" s="4">
        <v>1881</v>
      </c>
      <c r="B34" s="8">
        <v>210.40100000000001</v>
      </c>
      <c r="C34" s="8">
        <v>593.34400000000005</v>
      </c>
      <c r="D34" s="8">
        <v>11.647</v>
      </c>
      <c r="E34" s="8">
        <v>64.460999999999999</v>
      </c>
      <c r="F34" s="8"/>
      <c r="G34" s="8">
        <v>1.839</v>
      </c>
      <c r="H34" s="8">
        <v>1.397</v>
      </c>
      <c r="I34" s="8">
        <v>5.0830000000000002</v>
      </c>
    </row>
    <row r="35" spans="1:9" x14ac:dyDescent="0.35">
      <c r="A35" s="4">
        <v>1882</v>
      </c>
      <c r="B35" s="8">
        <v>235.66399999999999</v>
      </c>
      <c r="C35" s="8">
        <v>613.37199999999996</v>
      </c>
      <c r="D35" s="8">
        <v>13.409000000000001</v>
      </c>
      <c r="E35" s="8">
        <v>66.819999999999993</v>
      </c>
      <c r="F35" s="8"/>
      <c r="G35" s="8">
        <v>2.1960000000000002</v>
      </c>
      <c r="H35" s="8">
        <v>1.371</v>
      </c>
      <c r="I35" s="8">
        <v>5.3259999999999996</v>
      </c>
    </row>
    <row r="36" spans="1:9" x14ac:dyDescent="0.35">
      <c r="A36" s="4">
        <v>1883</v>
      </c>
      <c r="B36" s="8">
        <v>254.23099999999999</v>
      </c>
      <c r="C36" s="8">
        <v>645.19000000000005</v>
      </c>
      <c r="D36" s="8">
        <v>15.215999999999999</v>
      </c>
      <c r="E36" s="8">
        <v>73.555999999999997</v>
      </c>
      <c r="F36" s="8"/>
      <c r="G36" s="8">
        <v>2.4409999999999998</v>
      </c>
      <c r="H36" s="8">
        <v>1.7350000000000001</v>
      </c>
      <c r="I36" s="8">
        <v>5.4950000000000001</v>
      </c>
    </row>
    <row r="37" spans="1:9" x14ac:dyDescent="0.35">
      <c r="A37" s="4">
        <v>1884</v>
      </c>
      <c r="B37" s="8">
        <v>267.92200000000003</v>
      </c>
      <c r="C37" s="8">
        <v>637.95399999999995</v>
      </c>
      <c r="D37" s="8">
        <v>17.146999999999998</v>
      </c>
      <c r="E37" s="8">
        <v>76.182000000000002</v>
      </c>
      <c r="F37" s="8"/>
      <c r="G37" s="8">
        <v>2.73</v>
      </c>
      <c r="H37" s="8">
        <v>2.0339999999999998</v>
      </c>
      <c r="I37" s="8">
        <v>5.7939999999999996</v>
      </c>
    </row>
    <row r="38" spans="1:9" x14ac:dyDescent="0.35">
      <c r="A38" s="4">
        <v>1885</v>
      </c>
      <c r="B38" s="8">
        <v>272.50700000000001</v>
      </c>
      <c r="C38" s="8">
        <v>636.4</v>
      </c>
      <c r="D38" s="8">
        <v>17.593</v>
      </c>
      <c r="E38" s="8">
        <v>80.231999999999999</v>
      </c>
      <c r="F38" s="8"/>
      <c r="G38" s="8">
        <v>2.4590000000000001</v>
      </c>
      <c r="H38" s="8">
        <v>2.077</v>
      </c>
      <c r="I38" s="8">
        <v>6.2210000000000001</v>
      </c>
    </row>
    <row r="39" spans="1:9" x14ac:dyDescent="0.35">
      <c r="A39" s="4">
        <v>1886</v>
      </c>
      <c r="B39" s="8">
        <v>287.83699999999999</v>
      </c>
      <c r="C39" s="8">
        <v>633.41800000000001</v>
      </c>
      <c r="D39" s="8">
        <v>18.411999999999999</v>
      </c>
      <c r="E39" s="8">
        <v>82.498000000000005</v>
      </c>
      <c r="F39" s="8"/>
      <c r="G39" s="8">
        <v>2.7719999999999998</v>
      </c>
      <c r="H39" s="8">
        <v>2.1560000000000001</v>
      </c>
      <c r="I39" s="8">
        <v>5.8949999999999996</v>
      </c>
    </row>
    <row r="40" spans="1:9" x14ac:dyDescent="0.35">
      <c r="A40" s="4">
        <v>1887</v>
      </c>
      <c r="B40" s="8">
        <v>307.93700000000001</v>
      </c>
      <c r="C40" s="8">
        <v>658.05399999999997</v>
      </c>
      <c r="D40" s="8">
        <v>20.884</v>
      </c>
      <c r="E40" s="8">
        <v>85.259</v>
      </c>
      <c r="F40" s="8"/>
      <c r="G40" s="8">
        <v>3.0659999999999998</v>
      </c>
      <c r="H40" s="8">
        <v>2.7440000000000002</v>
      </c>
      <c r="I40" s="8">
        <v>6.34</v>
      </c>
    </row>
    <row r="41" spans="1:9" x14ac:dyDescent="0.35">
      <c r="A41" s="4">
        <v>1888</v>
      </c>
      <c r="B41" s="8">
        <v>374.41500000000002</v>
      </c>
      <c r="C41" s="8">
        <v>695.15599999999995</v>
      </c>
      <c r="D41" s="8">
        <v>25.452999999999999</v>
      </c>
      <c r="E41" s="8">
        <v>92.39</v>
      </c>
      <c r="F41" s="8"/>
      <c r="G41" s="8">
        <v>3.41</v>
      </c>
      <c r="H41" s="8">
        <v>2.7949999999999999</v>
      </c>
      <c r="I41" s="8">
        <v>7.7229999999999999</v>
      </c>
    </row>
    <row r="42" spans="1:9" x14ac:dyDescent="0.35">
      <c r="A42" s="4">
        <v>1889</v>
      </c>
      <c r="B42" s="8">
        <v>336.12400000000002</v>
      </c>
      <c r="C42" s="8">
        <v>725.51599999999996</v>
      </c>
      <c r="D42" s="8">
        <v>25.109000000000002</v>
      </c>
      <c r="E42" s="8">
        <v>99.198999999999998</v>
      </c>
      <c r="F42" s="8"/>
      <c r="G42" s="8">
        <v>4.0220000000000002</v>
      </c>
      <c r="H42" s="8">
        <v>4.2610000000000001</v>
      </c>
      <c r="I42" s="8">
        <v>7.867</v>
      </c>
    </row>
    <row r="43" spans="1:9" x14ac:dyDescent="0.35">
      <c r="A43" s="4">
        <v>1890</v>
      </c>
      <c r="B43" s="8">
        <v>402.41199999999998</v>
      </c>
      <c r="C43" s="8">
        <v>756.42200000000003</v>
      </c>
      <c r="D43" s="8">
        <v>26.042999999999999</v>
      </c>
      <c r="E43" s="8">
        <v>106.17700000000001</v>
      </c>
      <c r="F43" s="8"/>
      <c r="G43" s="8">
        <v>4.4320000000000004</v>
      </c>
      <c r="H43" s="8">
        <v>3.9340000000000002</v>
      </c>
      <c r="I43" s="8">
        <v>7.8369999999999997</v>
      </c>
    </row>
    <row r="44" spans="1:9" x14ac:dyDescent="0.35">
      <c r="A44" s="4">
        <v>1891</v>
      </c>
      <c r="B44" s="8">
        <v>428.10700000000003</v>
      </c>
      <c r="C44" s="8">
        <v>779.12800000000004</v>
      </c>
      <c r="D44" s="8">
        <v>30.440999999999999</v>
      </c>
      <c r="E44" s="8">
        <v>113.908</v>
      </c>
      <c r="F44" s="8"/>
      <c r="G44" s="8">
        <v>4.7720000000000002</v>
      </c>
      <c r="H44" s="8">
        <v>4.5780000000000003</v>
      </c>
      <c r="I44" s="8">
        <v>8.6639999999999997</v>
      </c>
    </row>
    <row r="45" spans="1:9" x14ac:dyDescent="0.35">
      <c r="A45" s="4">
        <v>1892</v>
      </c>
      <c r="B45" s="8">
        <v>451.17700000000002</v>
      </c>
      <c r="C45" s="8">
        <v>765.43499999999995</v>
      </c>
      <c r="D45" s="8">
        <v>29.927</v>
      </c>
      <c r="E45" s="8">
        <v>113.89100000000001</v>
      </c>
      <c r="F45" s="8"/>
      <c r="G45" s="8">
        <v>5.2469999999999999</v>
      </c>
      <c r="H45" s="8">
        <v>6.1219999999999999</v>
      </c>
      <c r="I45" s="8">
        <v>8.7370000000000001</v>
      </c>
    </row>
    <row r="46" spans="1:9" x14ac:dyDescent="0.35">
      <c r="A46" s="4">
        <v>1893</v>
      </c>
      <c r="B46" s="8">
        <v>454.75900000000001</v>
      </c>
      <c r="C46" s="8">
        <v>732.78200000000004</v>
      </c>
      <c r="D46" s="8">
        <v>30.742999999999999</v>
      </c>
      <c r="E46" s="8">
        <v>122</v>
      </c>
      <c r="F46" s="8"/>
      <c r="G46" s="8">
        <v>5.5430000000000001</v>
      </c>
      <c r="H46" s="8">
        <v>7.2629999999999999</v>
      </c>
      <c r="I46" s="8">
        <v>10.089</v>
      </c>
    </row>
    <row r="47" spans="1:9" x14ac:dyDescent="0.35">
      <c r="A47" s="4">
        <v>1894</v>
      </c>
      <c r="B47" s="8">
        <v>425.745</v>
      </c>
      <c r="C47" s="8">
        <v>802.98800000000006</v>
      </c>
      <c r="D47" s="8">
        <v>33.335000000000001</v>
      </c>
      <c r="E47" s="8">
        <v>124.663</v>
      </c>
      <c r="F47" s="8"/>
      <c r="G47" s="8">
        <v>5.617</v>
      </c>
      <c r="H47" s="8">
        <v>8.7249999999999996</v>
      </c>
      <c r="I47" s="8">
        <v>11.156000000000001</v>
      </c>
    </row>
    <row r="48" spans="1:9" x14ac:dyDescent="0.35">
      <c r="A48" s="4">
        <v>1895</v>
      </c>
      <c r="B48" s="8">
        <v>480.673</v>
      </c>
      <c r="C48" s="8">
        <v>817.99199999999996</v>
      </c>
      <c r="D48" s="8">
        <v>34.131999999999998</v>
      </c>
      <c r="E48" s="8">
        <v>134.292</v>
      </c>
      <c r="F48" s="8"/>
      <c r="G48" s="8">
        <v>7.0350000000000001</v>
      </c>
      <c r="H48" s="8">
        <v>10.141999999999999</v>
      </c>
      <c r="I48" s="8">
        <v>11.698</v>
      </c>
    </row>
    <row r="49" spans="1:9" x14ac:dyDescent="0.35">
      <c r="A49" s="4">
        <v>1896</v>
      </c>
      <c r="B49" s="8">
        <v>481.673</v>
      </c>
      <c r="C49" s="8">
        <v>855.52599999999995</v>
      </c>
      <c r="D49" s="8">
        <v>36.500999999999998</v>
      </c>
      <c r="E49" s="8">
        <v>140.32599999999999</v>
      </c>
      <c r="F49" s="8"/>
      <c r="G49" s="8">
        <v>7.6079999999999997</v>
      </c>
      <c r="H49" s="8">
        <v>11.664999999999999</v>
      </c>
      <c r="I49" s="8">
        <v>12.151999999999999</v>
      </c>
    </row>
    <row r="50" spans="1:9" x14ac:dyDescent="0.35">
      <c r="A50" s="4">
        <v>1897</v>
      </c>
      <c r="B50" s="8">
        <v>501.2</v>
      </c>
      <c r="C50" s="8">
        <v>894.11900000000003</v>
      </c>
      <c r="D50" s="8">
        <v>38.124000000000002</v>
      </c>
      <c r="E50" s="8">
        <v>151.102</v>
      </c>
      <c r="F50" s="8"/>
      <c r="G50" s="8">
        <v>8.2530000000000001</v>
      </c>
      <c r="H50" s="8">
        <v>13.166</v>
      </c>
      <c r="I50" s="8">
        <v>12.441000000000001</v>
      </c>
    </row>
    <row r="51" spans="1:9" x14ac:dyDescent="0.35">
      <c r="A51" s="4">
        <v>1898</v>
      </c>
      <c r="B51" s="8">
        <v>546.327</v>
      </c>
      <c r="C51" s="8">
        <v>914.81700000000001</v>
      </c>
      <c r="D51" s="8">
        <v>43.49</v>
      </c>
      <c r="E51" s="8">
        <v>163.93</v>
      </c>
      <c r="F51" s="8"/>
      <c r="G51" s="8">
        <v>9.125</v>
      </c>
      <c r="H51" s="8">
        <v>14.865</v>
      </c>
      <c r="I51" s="8">
        <v>14.413</v>
      </c>
    </row>
    <row r="52" spans="1:9" x14ac:dyDescent="0.35">
      <c r="A52" s="4">
        <v>1899</v>
      </c>
      <c r="B52" s="8">
        <v>626.82299999999998</v>
      </c>
      <c r="C52" s="8">
        <v>974.25</v>
      </c>
      <c r="D52" s="8">
        <v>47.314999999999998</v>
      </c>
      <c r="E52" s="8">
        <v>174.839</v>
      </c>
      <c r="F52" s="8"/>
      <c r="G52" s="8">
        <v>10.054</v>
      </c>
      <c r="H52" s="8">
        <v>15.157999999999999</v>
      </c>
      <c r="I52" s="8">
        <v>15.984999999999999</v>
      </c>
    </row>
    <row r="53" spans="1:9" x14ac:dyDescent="0.35">
      <c r="A53" s="4">
        <v>1900</v>
      </c>
      <c r="B53" s="8">
        <v>664.13199999999995</v>
      </c>
      <c r="C53" s="8">
        <v>1020.534</v>
      </c>
      <c r="D53" s="8">
        <v>52.648000000000003</v>
      </c>
      <c r="E53" s="8">
        <v>184.92699999999999</v>
      </c>
      <c r="F53" s="8"/>
      <c r="G53" s="8">
        <v>11.929</v>
      </c>
      <c r="H53" s="8">
        <v>11.342000000000001</v>
      </c>
      <c r="I53" s="8">
        <v>17.372</v>
      </c>
    </row>
    <row r="54" spans="1:9" x14ac:dyDescent="0.35">
      <c r="A54" s="4">
        <v>1901</v>
      </c>
      <c r="B54" s="8">
        <v>723.19200000000001</v>
      </c>
      <c r="C54" s="8">
        <v>1002.152</v>
      </c>
      <c r="D54" s="8">
        <v>61.298999999999999</v>
      </c>
      <c r="E54" s="8">
        <v>192.62</v>
      </c>
      <c r="F54" s="8"/>
      <c r="G54" s="8">
        <v>13.179</v>
      </c>
      <c r="H54" s="8">
        <v>15.074</v>
      </c>
      <c r="I54" s="8">
        <v>18.111999999999998</v>
      </c>
    </row>
    <row r="55" spans="1:9" x14ac:dyDescent="0.35">
      <c r="A55" s="4">
        <v>1902</v>
      </c>
      <c r="B55" s="8">
        <v>766.65200000000004</v>
      </c>
      <c r="C55" s="8">
        <v>1006.955</v>
      </c>
      <c r="D55" s="8">
        <v>65.028999999999996</v>
      </c>
      <c r="E55" s="8">
        <v>188.84200000000001</v>
      </c>
      <c r="F55" s="8"/>
      <c r="G55" s="8">
        <v>14.515000000000001</v>
      </c>
      <c r="H55" s="8">
        <v>17.045000000000002</v>
      </c>
      <c r="I55" s="8">
        <v>17.917999999999999</v>
      </c>
    </row>
    <row r="56" spans="1:9" x14ac:dyDescent="0.35">
      <c r="A56" s="4">
        <v>1903</v>
      </c>
      <c r="B56" s="8">
        <v>896.95299999999997</v>
      </c>
      <c r="C56" s="8">
        <v>1052.92</v>
      </c>
      <c r="D56" s="8">
        <v>68.141000000000005</v>
      </c>
      <c r="E56" s="8">
        <v>192.083</v>
      </c>
      <c r="F56" s="8"/>
      <c r="G56" s="8">
        <v>14.802</v>
      </c>
      <c r="H56" s="8">
        <v>21.532</v>
      </c>
      <c r="I56" s="8">
        <v>18.161000000000001</v>
      </c>
    </row>
    <row r="57" spans="1:9" x14ac:dyDescent="0.35">
      <c r="A57" s="4">
        <v>1904</v>
      </c>
      <c r="B57" s="8">
        <v>884.803</v>
      </c>
      <c r="C57" s="8">
        <v>1067.1030000000001</v>
      </c>
      <c r="D57" s="8">
        <v>77.126000000000005</v>
      </c>
      <c r="E57" s="8">
        <v>201.20400000000001</v>
      </c>
      <c r="F57" s="8"/>
      <c r="G57" s="8">
        <v>16.561</v>
      </c>
      <c r="H57" s="8">
        <v>24.291</v>
      </c>
      <c r="I57" s="8">
        <v>19.166</v>
      </c>
    </row>
    <row r="58" spans="1:9" x14ac:dyDescent="0.35">
      <c r="A58" s="4">
        <v>1905</v>
      </c>
      <c r="B58" s="8">
        <v>989.99099999999999</v>
      </c>
      <c r="C58" s="8">
        <v>1104.2529999999999</v>
      </c>
      <c r="D58" s="8">
        <v>80.91</v>
      </c>
      <c r="E58" s="8">
        <v>201.50800000000001</v>
      </c>
      <c r="F58" s="8"/>
      <c r="G58" s="8">
        <v>16.93</v>
      </c>
      <c r="H58" s="8">
        <v>27.844999999999999</v>
      </c>
      <c r="I58" s="8">
        <v>19.132999999999999</v>
      </c>
    </row>
    <row r="59" spans="1:9" x14ac:dyDescent="0.35">
      <c r="A59" s="4">
        <v>1906</v>
      </c>
      <c r="B59" s="8">
        <v>1039.9639999999999</v>
      </c>
      <c r="C59" s="8">
        <v>1129.2670000000001</v>
      </c>
      <c r="D59" s="8">
        <v>88.462000000000003</v>
      </c>
      <c r="E59" s="8">
        <v>218.03200000000001</v>
      </c>
      <c r="F59" s="8"/>
      <c r="G59" s="8">
        <v>19.548999999999999</v>
      </c>
      <c r="H59" s="8">
        <v>31.834</v>
      </c>
      <c r="I59" s="8">
        <v>21.87</v>
      </c>
    </row>
    <row r="60" spans="1:9" x14ac:dyDescent="0.35">
      <c r="A60" s="4">
        <v>1907</v>
      </c>
      <c r="B60" s="8">
        <v>1208.4860000000001</v>
      </c>
      <c r="C60" s="8">
        <v>1253.711</v>
      </c>
      <c r="D60" s="8">
        <v>101.63500000000001</v>
      </c>
      <c r="E60" s="8">
        <v>239.185</v>
      </c>
      <c r="F60" s="8">
        <v>19.893999999999998</v>
      </c>
      <c r="G60" s="8">
        <v>21.771999999999998</v>
      </c>
      <c r="H60" s="8">
        <v>34.277999999999999</v>
      </c>
      <c r="I60" s="8">
        <v>25.988</v>
      </c>
    </row>
    <row r="61" spans="1:9" x14ac:dyDescent="0.35">
      <c r="A61" s="4">
        <v>1908</v>
      </c>
      <c r="B61" s="8">
        <v>1057.5219999999999</v>
      </c>
      <c r="C61" s="8">
        <v>1270.1590000000001</v>
      </c>
      <c r="D61" s="8">
        <v>105.985</v>
      </c>
      <c r="E61" s="8">
        <v>246.92</v>
      </c>
      <c r="F61" s="8">
        <v>22.736000000000001</v>
      </c>
      <c r="G61" s="8">
        <v>24.908000000000001</v>
      </c>
      <c r="H61" s="8">
        <v>35.243000000000002</v>
      </c>
      <c r="I61" s="8">
        <v>26.922999999999998</v>
      </c>
    </row>
    <row r="62" spans="1:9" x14ac:dyDescent="0.35">
      <c r="A62" s="4">
        <v>1909</v>
      </c>
      <c r="B62" s="8">
        <v>1171.6510000000001</v>
      </c>
      <c r="C62" s="8">
        <v>1263.49</v>
      </c>
      <c r="D62" s="8">
        <v>102.48699999999999</v>
      </c>
      <c r="E62" s="8">
        <v>255.358</v>
      </c>
      <c r="F62" s="8">
        <v>24.251999999999999</v>
      </c>
      <c r="G62" s="8">
        <v>24.141999999999999</v>
      </c>
      <c r="H62" s="8">
        <v>37.447000000000003</v>
      </c>
      <c r="I62" s="8">
        <v>28.285</v>
      </c>
    </row>
    <row r="63" spans="1:9" x14ac:dyDescent="0.35">
      <c r="A63" s="4">
        <v>1910</v>
      </c>
      <c r="B63" s="8">
        <v>1278.53</v>
      </c>
      <c r="C63" s="8">
        <v>1286.691</v>
      </c>
      <c r="D63" s="8">
        <v>113.616</v>
      </c>
      <c r="E63" s="8">
        <v>251.892</v>
      </c>
      <c r="F63" s="8">
        <v>25.009</v>
      </c>
      <c r="G63" s="8">
        <v>23.486999999999998</v>
      </c>
      <c r="H63" s="8">
        <v>41.975000000000001</v>
      </c>
      <c r="I63" s="8">
        <v>29.074000000000002</v>
      </c>
    </row>
    <row r="64" spans="1:9" x14ac:dyDescent="0.35">
      <c r="A64" s="4">
        <v>1911</v>
      </c>
      <c r="B64" s="8">
        <v>1265.7760000000001</v>
      </c>
      <c r="C64" s="8">
        <v>1311.6949999999999</v>
      </c>
      <c r="D64" s="8">
        <v>128.61500000000001</v>
      </c>
      <c r="E64" s="8">
        <v>262.61399999999998</v>
      </c>
      <c r="F64" s="8">
        <v>24.631</v>
      </c>
      <c r="G64" s="8">
        <v>24.782</v>
      </c>
      <c r="H64" s="8">
        <v>48.052999999999997</v>
      </c>
      <c r="I64" s="8">
        <v>31.042000000000002</v>
      </c>
    </row>
    <row r="65" spans="1:9" x14ac:dyDescent="0.35">
      <c r="A65" s="4">
        <v>1912</v>
      </c>
      <c r="B65" s="8">
        <v>1351.018</v>
      </c>
      <c r="C65" s="8">
        <v>1343.0509999999999</v>
      </c>
      <c r="D65" s="8">
        <v>142.625</v>
      </c>
      <c r="E65" s="8">
        <v>289.25900000000001</v>
      </c>
      <c r="F65" s="8">
        <v>17.029</v>
      </c>
      <c r="G65" s="8">
        <v>28.521000000000001</v>
      </c>
      <c r="H65" s="8">
        <v>48.125999999999998</v>
      </c>
      <c r="I65" s="8">
        <v>34.301000000000002</v>
      </c>
    </row>
    <row r="66" spans="1:9" x14ac:dyDescent="0.35">
      <c r="A66" s="4">
        <v>1913</v>
      </c>
      <c r="B66" s="8">
        <v>1450.855</v>
      </c>
      <c r="C66" s="8">
        <v>1457.18</v>
      </c>
      <c r="D66" s="8">
        <v>160.61199999999999</v>
      </c>
      <c r="E66" s="8">
        <v>308.08</v>
      </c>
      <c r="F66" s="8">
        <v>24.251999999999999</v>
      </c>
      <c r="G66" s="8">
        <v>31.466000000000001</v>
      </c>
      <c r="H66" s="8">
        <v>53.957000000000001</v>
      </c>
      <c r="I66" s="8">
        <v>38.442999999999998</v>
      </c>
    </row>
    <row r="67" spans="1:9" x14ac:dyDescent="0.35">
      <c r="A67" s="4">
        <v>1914</v>
      </c>
      <c r="B67" s="8">
        <v>1325.944</v>
      </c>
      <c r="C67" s="8">
        <v>1305.2629999999999</v>
      </c>
      <c r="D67" s="8">
        <v>156.40100000000001</v>
      </c>
      <c r="E67" s="8">
        <v>269.238</v>
      </c>
      <c r="F67" s="8">
        <v>26.718</v>
      </c>
      <c r="G67" s="8">
        <v>31.698</v>
      </c>
      <c r="H67" s="8">
        <v>49.328000000000003</v>
      </c>
      <c r="I67" s="8">
        <v>33.158999999999999</v>
      </c>
    </row>
    <row r="68" spans="1:9" x14ac:dyDescent="0.35">
      <c r="A68" s="4">
        <v>1915</v>
      </c>
      <c r="B68" s="8">
        <v>1375.452</v>
      </c>
      <c r="C68" s="8">
        <v>1235.3789999999999</v>
      </c>
      <c r="D68" s="8">
        <v>141.15899999999999</v>
      </c>
      <c r="E68" s="8">
        <v>257.48700000000002</v>
      </c>
      <c r="F68" s="8">
        <v>25.420999999999999</v>
      </c>
      <c r="G68" s="8">
        <v>33.140999999999998</v>
      </c>
      <c r="H68" s="8">
        <v>49.085000000000001</v>
      </c>
      <c r="I68" s="8">
        <v>30.908000000000001</v>
      </c>
    </row>
    <row r="69" spans="1:9" x14ac:dyDescent="0.35">
      <c r="A69" s="4">
        <v>1916</v>
      </c>
      <c r="B69" s="8">
        <v>1527.24</v>
      </c>
      <c r="C69" s="8">
        <v>1282.115</v>
      </c>
      <c r="D69" s="8">
        <v>159.947</v>
      </c>
      <c r="E69" s="8">
        <v>278.47800000000001</v>
      </c>
      <c r="F69" s="8">
        <v>30.131</v>
      </c>
      <c r="G69" s="8">
        <v>33.517000000000003</v>
      </c>
      <c r="H69" s="8">
        <v>53.96</v>
      </c>
      <c r="I69" s="8">
        <v>34.844999999999999</v>
      </c>
    </row>
    <row r="70" spans="1:9" x14ac:dyDescent="0.35">
      <c r="A70" s="4">
        <v>1917</v>
      </c>
      <c r="B70" s="8">
        <v>1679.3309999999999</v>
      </c>
      <c r="C70" s="8">
        <v>1253.7449999999999</v>
      </c>
      <c r="D70" s="8">
        <v>178.678</v>
      </c>
      <c r="E70" s="8">
        <v>279.05399999999997</v>
      </c>
      <c r="F70" s="8">
        <v>32.023000000000003</v>
      </c>
      <c r="G70" s="8">
        <v>35.018999999999998</v>
      </c>
      <c r="H70" s="8">
        <v>63.204000000000001</v>
      </c>
      <c r="I70" s="8">
        <v>35.445</v>
      </c>
    </row>
    <row r="71" spans="1:9" x14ac:dyDescent="0.35">
      <c r="A71" s="4">
        <v>1918</v>
      </c>
      <c r="B71" s="8">
        <v>1754.117</v>
      </c>
      <c r="C71" s="8">
        <v>1194.5519999999999</v>
      </c>
      <c r="D71" s="8">
        <v>188.97</v>
      </c>
      <c r="E71" s="8">
        <v>199.61699999999999</v>
      </c>
      <c r="F71" s="8">
        <v>34.747999999999998</v>
      </c>
      <c r="G71" s="8">
        <v>39.359000000000002</v>
      </c>
      <c r="H71" s="8">
        <v>65.995000000000005</v>
      </c>
      <c r="I71" s="8">
        <v>28.727</v>
      </c>
    </row>
    <row r="72" spans="1:9" x14ac:dyDescent="0.35">
      <c r="A72" s="4">
        <v>1919</v>
      </c>
      <c r="B72" s="8">
        <v>1486.433</v>
      </c>
      <c r="C72" s="8">
        <v>1092.7850000000001</v>
      </c>
      <c r="D72" s="8">
        <v>181.59899999999999</v>
      </c>
      <c r="E72" s="8">
        <v>89.518000000000001</v>
      </c>
      <c r="F72" s="8">
        <v>37.997</v>
      </c>
      <c r="G72" s="8">
        <v>42.973999999999997</v>
      </c>
      <c r="H72" s="8">
        <v>79.543999999999997</v>
      </c>
      <c r="I72" s="8">
        <v>30.263000000000002</v>
      </c>
    </row>
    <row r="73" spans="1:9" x14ac:dyDescent="0.35">
      <c r="A73" s="4">
        <v>1920</v>
      </c>
      <c r="B73" s="8">
        <v>1747.1669999999999</v>
      </c>
      <c r="C73" s="8">
        <v>1218.8530000000001</v>
      </c>
      <c r="D73" s="8">
        <v>188.52199999999999</v>
      </c>
      <c r="E73" s="8">
        <v>162.88200000000001</v>
      </c>
      <c r="F73" s="8">
        <v>40.277999999999999</v>
      </c>
      <c r="G73" s="8">
        <v>34.866999999999997</v>
      </c>
      <c r="H73" s="8">
        <v>121.20699999999999</v>
      </c>
      <c r="I73" s="8">
        <v>32.979999999999997</v>
      </c>
    </row>
    <row r="74" spans="1:9" x14ac:dyDescent="0.35">
      <c r="A74" s="4">
        <v>1921</v>
      </c>
      <c r="B74" s="8">
        <v>1432.479</v>
      </c>
      <c r="C74" s="8">
        <v>1097.289</v>
      </c>
      <c r="D74" s="8">
        <v>174.577</v>
      </c>
      <c r="E74" s="8">
        <v>165.78800000000001</v>
      </c>
      <c r="F74" s="8">
        <v>38.762999999999998</v>
      </c>
      <c r="G74" s="8">
        <v>37.505000000000003</v>
      </c>
      <c r="H74" s="8">
        <v>133.28</v>
      </c>
      <c r="I74" s="8">
        <v>35.311999999999998</v>
      </c>
    </row>
    <row r="75" spans="1:9" x14ac:dyDescent="0.35">
      <c r="A75" s="4">
        <v>1922</v>
      </c>
      <c r="B75" s="8">
        <v>1446.0129999999999</v>
      </c>
      <c r="C75" s="8">
        <v>1237.3889999999999</v>
      </c>
      <c r="D75" s="8">
        <v>169.12200000000001</v>
      </c>
      <c r="E75" s="8">
        <v>168.19900000000001</v>
      </c>
      <c r="F75" s="8">
        <v>39.972000000000001</v>
      </c>
      <c r="G75" s="8">
        <v>36.902999999999999</v>
      </c>
      <c r="H75" s="8">
        <v>126.717</v>
      </c>
      <c r="I75" s="8">
        <v>40.402999999999999</v>
      </c>
    </row>
    <row r="76" spans="1:9" x14ac:dyDescent="0.35">
      <c r="A76" s="4">
        <v>1923</v>
      </c>
      <c r="B76" s="8">
        <v>1909.0340000000001</v>
      </c>
      <c r="C76" s="8">
        <v>1185.4359999999999</v>
      </c>
      <c r="D76" s="8">
        <v>198.40899999999999</v>
      </c>
      <c r="E76" s="8">
        <v>157.78</v>
      </c>
      <c r="F76" s="8">
        <v>46.518000000000001</v>
      </c>
      <c r="G76" s="8">
        <v>37.970999999999997</v>
      </c>
      <c r="H76" s="8">
        <v>121.541</v>
      </c>
      <c r="I76" s="8">
        <v>46.305999999999997</v>
      </c>
    </row>
    <row r="77" spans="1:9" x14ac:dyDescent="0.35">
      <c r="A77" s="4">
        <v>1924</v>
      </c>
      <c r="B77" s="8">
        <v>1711.6869999999999</v>
      </c>
      <c r="C77" s="8">
        <v>1378.883</v>
      </c>
      <c r="D77" s="8">
        <v>188.91200000000001</v>
      </c>
      <c r="E77" s="8">
        <v>172.02</v>
      </c>
      <c r="F77" s="8">
        <v>48.845999999999997</v>
      </c>
      <c r="G77" s="8">
        <v>40.627000000000002</v>
      </c>
      <c r="H77" s="8">
        <v>122.53400000000001</v>
      </c>
      <c r="I77" s="8">
        <v>52.634</v>
      </c>
    </row>
    <row r="78" spans="1:9" x14ac:dyDescent="0.35">
      <c r="A78" s="4">
        <v>1925</v>
      </c>
      <c r="B78" s="8">
        <v>1758.1849999999999</v>
      </c>
      <c r="C78" s="8">
        <v>1365.354</v>
      </c>
      <c r="D78" s="8">
        <v>190.98</v>
      </c>
      <c r="E78" s="8">
        <v>169.35499999999999</v>
      </c>
      <c r="F78" s="8">
        <v>45.954999999999998</v>
      </c>
      <c r="G78" s="8">
        <v>40.084000000000003</v>
      </c>
      <c r="H78" s="8">
        <v>113.126</v>
      </c>
      <c r="I78" s="8">
        <v>57.594000000000001</v>
      </c>
    </row>
    <row r="79" spans="1:9" x14ac:dyDescent="0.35">
      <c r="A79" s="4">
        <v>1926</v>
      </c>
      <c r="B79" s="8">
        <v>1906.048</v>
      </c>
      <c r="C79" s="8">
        <v>1124.5940000000001</v>
      </c>
      <c r="D79" s="8">
        <v>201.22</v>
      </c>
      <c r="E79" s="8">
        <v>195.66399999999999</v>
      </c>
      <c r="F79" s="8">
        <v>43.66</v>
      </c>
      <c r="G79" s="8">
        <v>39.942</v>
      </c>
      <c r="H79" s="8">
        <v>102.55</v>
      </c>
      <c r="I79" s="8">
        <v>63.728000000000002</v>
      </c>
    </row>
    <row r="80" spans="1:9" x14ac:dyDescent="0.35">
      <c r="A80" s="4">
        <v>1927</v>
      </c>
      <c r="B80" s="8">
        <v>1862.8389999999999</v>
      </c>
      <c r="C80" s="8">
        <v>1449.9559999999999</v>
      </c>
      <c r="D80" s="8">
        <v>217.24600000000001</v>
      </c>
      <c r="E80" s="8">
        <v>231.40899999999999</v>
      </c>
      <c r="F80" s="8">
        <v>45.808999999999997</v>
      </c>
      <c r="G80" s="8">
        <v>41.883000000000003</v>
      </c>
      <c r="H80" s="8">
        <v>93.944000000000003</v>
      </c>
      <c r="I80" s="8">
        <v>69.861000000000004</v>
      </c>
    </row>
    <row r="81" spans="1:9" x14ac:dyDescent="0.35">
      <c r="A81" s="4">
        <v>1928</v>
      </c>
      <c r="B81" s="8">
        <v>1830.9649999999999</v>
      </c>
      <c r="C81" s="8">
        <v>1440.383</v>
      </c>
      <c r="D81" s="8">
        <v>219.90100000000001</v>
      </c>
      <c r="E81" s="8">
        <v>248.78299999999999</v>
      </c>
      <c r="F81" s="8">
        <v>47.591000000000001</v>
      </c>
      <c r="G81" s="8">
        <v>40.072000000000003</v>
      </c>
      <c r="H81" s="8">
        <v>87.3</v>
      </c>
      <c r="I81" s="8">
        <v>81.314999999999998</v>
      </c>
    </row>
    <row r="82" spans="1:9" x14ac:dyDescent="0.35">
      <c r="A82" s="4">
        <v>1929</v>
      </c>
      <c r="B82" s="8">
        <v>1963.5060000000001</v>
      </c>
      <c r="C82" s="8">
        <v>1556.415</v>
      </c>
      <c r="D82" s="8">
        <v>225.71100000000001</v>
      </c>
      <c r="E82" s="8">
        <v>276.69</v>
      </c>
      <c r="F82" s="8">
        <v>48.281999999999996</v>
      </c>
      <c r="G82" s="8">
        <v>41.707000000000001</v>
      </c>
      <c r="H82" s="8">
        <v>90.866</v>
      </c>
      <c r="I82" s="8">
        <v>85.033000000000001</v>
      </c>
    </row>
    <row r="83" spans="1:9" x14ac:dyDescent="0.35">
      <c r="A83" s="4">
        <v>1930</v>
      </c>
      <c r="B83" s="8">
        <v>1744.9159999999999</v>
      </c>
      <c r="C83" s="8">
        <v>1447.431</v>
      </c>
      <c r="D83" s="8">
        <v>211.27799999999999</v>
      </c>
      <c r="E83" s="8">
        <v>289.29199999999997</v>
      </c>
      <c r="F83" s="8">
        <v>49.558</v>
      </c>
      <c r="G83" s="8">
        <v>42.399000000000001</v>
      </c>
      <c r="H83" s="8">
        <v>85.775000000000006</v>
      </c>
      <c r="I83" s="8">
        <v>87.444000000000003</v>
      </c>
    </row>
    <row r="84" spans="1:9" x14ac:dyDescent="0.35">
      <c r="A84" s="4">
        <v>1931</v>
      </c>
      <c r="B84" s="8">
        <v>1484.9590000000001</v>
      </c>
      <c r="C84" s="8">
        <v>1309.27</v>
      </c>
      <c r="D84" s="8">
        <v>180.54300000000001</v>
      </c>
      <c r="E84" s="8">
        <v>312.08699999999999</v>
      </c>
      <c r="F84" s="8">
        <v>51.905000000000001</v>
      </c>
      <c r="G84" s="8">
        <v>38.85</v>
      </c>
      <c r="H84" s="8">
        <v>76.778999999999996</v>
      </c>
      <c r="I84" s="8">
        <v>84.926000000000002</v>
      </c>
    </row>
    <row r="85" spans="1:9" x14ac:dyDescent="0.35">
      <c r="A85" s="4">
        <v>1932</v>
      </c>
      <c r="B85" s="8">
        <v>1257.8140000000001</v>
      </c>
      <c r="C85" s="8">
        <v>1193.9169999999999</v>
      </c>
      <c r="D85" s="8">
        <v>174.77699999999999</v>
      </c>
      <c r="E85" s="8">
        <v>314.03300000000002</v>
      </c>
      <c r="F85" s="8">
        <v>50.268999999999998</v>
      </c>
      <c r="G85" s="8">
        <v>36.128999999999998</v>
      </c>
      <c r="H85" s="8">
        <v>74.200999999999993</v>
      </c>
      <c r="I85" s="8">
        <v>91.450999999999993</v>
      </c>
    </row>
    <row r="86" spans="1:9" x14ac:dyDescent="0.35">
      <c r="A86" s="4">
        <v>1933</v>
      </c>
      <c r="B86" s="8">
        <v>1348.877</v>
      </c>
      <c r="C86" s="8">
        <v>1221.694</v>
      </c>
      <c r="D86" s="8">
        <v>189.15299999999999</v>
      </c>
      <c r="E86" s="8">
        <v>332.90499999999997</v>
      </c>
      <c r="F86" s="8">
        <v>54.110999999999997</v>
      </c>
      <c r="G86" s="8">
        <v>35.466999999999999</v>
      </c>
      <c r="H86" s="8">
        <v>79.706999999999994</v>
      </c>
      <c r="I86" s="8">
        <v>100.76900000000001</v>
      </c>
    </row>
    <row r="87" spans="1:9" x14ac:dyDescent="0.35">
      <c r="A87" s="4">
        <v>1934</v>
      </c>
      <c r="B87" s="8">
        <v>1436.239</v>
      </c>
      <c r="C87" s="8">
        <v>1318.27</v>
      </c>
      <c r="D87" s="8">
        <v>211.30799999999999</v>
      </c>
      <c r="E87" s="8">
        <v>383.74</v>
      </c>
      <c r="F87" s="8">
        <v>62.383000000000003</v>
      </c>
      <c r="G87" s="8">
        <v>39.61</v>
      </c>
      <c r="H87" s="8">
        <v>87.230999999999995</v>
      </c>
      <c r="I87" s="8">
        <v>117.40600000000001</v>
      </c>
    </row>
    <row r="88" spans="1:9" x14ac:dyDescent="0.35">
      <c r="A88" s="4">
        <v>1935</v>
      </c>
      <c r="B88" s="8">
        <v>1492.3209999999999</v>
      </c>
      <c r="C88" s="8">
        <v>1367.28</v>
      </c>
      <c r="D88" s="8">
        <v>218.28700000000001</v>
      </c>
      <c r="E88" s="8">
        <v>418.96300000000002</v>
      </c>
      <c r="F88" s="8">
        <v>72.646000000000001</v>
      </c>
      <c r="G88" s="8">
        <v>41.393000000000001</v>
      </c>
      <c r="H88" s="8">
        <v>93.915000000000006</v>
      </c>
      <c r="I88" s="8">
        <v>130.93600000000001</v>
      </c>
    </row>
    <row r="89" spans="1:9" x14ac:dyDescent="0.35">
      <c r="A89" s="4">
        <v>1936</v>
      </c>
      <c r="B89" s="8">
        <v>1713.412</v>
      </c>
      <c r="C89" s="8">
        <v>1426.5930000000001</v>
      </c>
      <c r="D89" s="8">
        <v>238.702</v>
      </c>
      <c r="E89" s="8">
        <v>469.476</v>
      </c>
      <c r="F89" s="8">
        <v>75.477000000000004</v>
      </c>
      <c r="G89" s="8">
        <v>40.683999999999997</v>
      </c>
      <c r="H89" s="8">
        <v>100.50700000000001</v>
      </c>
      <c r="I89" s="8">
        <v>143.078</v>
      </c>
    </row>
    <row r="90" spans="1:9" x14ac:dyDescent="0.35">
      <c r="A90" s="4">
        <v>1937</v>
      </c>
      <c r="B90" s="8">
        <v>1792.61</v>
      </c>
      <c r="C90" s="8">
        <v>1566.027</v>
      </c>
      <c r="D90" s="8">
        <v>257.05099999999999</v>
      </c>
      <c r="E90" s="8">
        <v>488.452</v>
      </c>
      <c r="F90" s="8">
        <v>70.968999999999994</v>
      </c>
      <c r="G90" s="8">
        <v>45.067</v>
      </c>
      <c r="H90" s="8">
        <v>110.812</v>
      </c>
      <c r="I90" s="8">
        <v>165.72499999999999</v>
      </c>
    </row>
    <row r="91" spans="1:9" x14ac:dyDescent="0.35">
      <c r="A91" s="4">
        <v>1938</v>
      </c>
      <c r="B91" s="8">
        <v>1515.75</v>
      </c>
      <c r="C91" s="8">
        <v>1546.5619999999999</v>
      </c>
      <c r="D91" s="8">
        <v>255.221</v>
      </c>
      <c r="E91" s="8">
        <v>518.04499999999996</v>
      </c>
      <c r="F91" s="8">
        <v>61.366</v>
      </c>
      <c r="G91" s="8">
        <v>50.378999999999998</v>
      </c>
      <c r="H91" s="8">
        <v>113.94499999999999</v>
      </c>
      <c r="I91" s="8">
        <v>168.35</v>
      </c>
    </row>
    <row r="92" spans="1:9" x14ac:dyDescent="0.35">
      <c r="A92" s="4">
        <v>1939</v>
      </c>
      <c r="B92" s="8">
        <v>1670.92</v>
      </c>
      <c r="C92" s="8">
        <v>1591.491</v>
      </c>
      <c r="D92" s="8">
        <v>265.19600000000003</v>
      </c>
      <c r="E92" s="8">
        <v>519.16099999999994</v>
      </c>
      <c r="F92" s="8">
        <v>74.427000000000007</v>
      </c>
      <c r="G92" s="8">
        <v>49.311</v>
      </c>
      <c r="H92" s="8">
        <v>116.56</v>
      </c>
      <c r="I92" s="8">
        <v>183.065</v>
      </c>
    </row>
    <row r="93" spans="1:9" x14ac:dyDescent="0.35">
      <c r="A93" s="4">
        <v>1940</v>
      </c>
      <c r="B93" s="8">
        <v>1874.9849999999999</v>
      </c>
      <c r="C93" s="8">
        <v>1532.193</v>
      </c>
      <c r="D93" s="8">
        <v>301.971</v>
      </c>
      <c r="E93" s="8">
        <v>714.26700000000005</v>
      </c>
      <c r="F93" s="8">
        <v>90.790999999999997</v>
      </c>
      <c r="G93" s="8">
        <v>52.308999999999997</v>
      </c>
      <c r="H93" s="8">
        <v>117.88</v>
      </c>
      <c r="I93" s="8">
        <v>200.26499999999999</v>
      </c>
    </row>
    <row r="94" spans="1:9" x14ac:dyDescent="0.35">
      <c r="A94" s="4">
        <v>1941</v>
      </c>
      <c r="B94" s="8">
        <v>2043.585</v>
      </c>
      <c r="C94" s="8">
        <v>1515.1010000000001</v>
      </c>
      <c r="D94" s="8">
        <v>319.09199999999998</v>
      </c>
      <c r="E94" s="8">
        <v>659.55700000000002</v>
      </c>
      <c r="F94" s="8">
        <v>113.979</v>
      </c>
      <c r="G94" s="8">
        <v>53.58</v>
      </c>
      <c r="H94" s="8">
        <v>116.449</v>
      </c>
      <c r="I94" s="8">
        <v>177.74799999999999</v>
      </c>
    </row>
    <row r="95" spans="1:9" x14ac:dyDescent="0.35">
      <c r="A95" s="4">
        <v>1942</v>
      </c>
      <c r="B95" s="8">
        <v>2198.2649999999999</v>
      </c>
      <c r="C95" s="8">
        <v>1506.028</v>
      </c>
      <c r="D95" s="8">
        <v>325.99200000000002</v>
      </c>
      <c r="E95" s="8">
        <v>517.04300000000001</v>
      </c>
      <c r="F95" s="8">
        <v>127.613</v>
      </c>
      <c r="G95" s="8">
        <v>53.529000000000003</v>
      </c>
      <c r="H95" s="8">
        <v>99.230999999999995</v>
      </c>
      <c r="I95" s="8">
        <v>154.82300000000001</v>
      </c>
    </row>
    <row r="96" spans="1:9" x14ac:dyDescent="0.35">
      <c r="A96" s="4">
        <v>1943</v>
      </c>
      <c r="B96" s="8">
        <v>2272.0590000000002</v>
      </c>
      <c r="C96" s="8">
        <v>1491.0029999999999</v>
      </c>
      <c r="D96" s="8">
        <v>335.26400000000001</v>
      </c>
      <c r="E96" s="8">
        <v>551.10199999999998</v>
      </c>
      <c r="F96" s="8">
        <v>108.995</v>
      </c>
      <c r="G96" s="8">
        <v>46.643999999999998</v>
      </c>
      <c r="H96" s="8">
        <v>110.49</v>
      </c>
      <c r="I96" s="8">
        <v>159.71700000000001</v>
      </c>
    </row>
    <row r="97" spans="1:9" x14ac:dyDescent="0.35">
      <c r="A97" s="4">
        <v>1944</v>
      </c>
      <c r="B97" s="8">
        <v>2444.904</v>
      </c>
      <c r="C97" s="8">
        <v>1320.106</v>
      </c>
      <c r="D97" s="8">
        <v>325.63600000000002</v>
      </c>
      <c r="E97" s="8">
        <v>621.01199999999994</v>
      </c>
      <c r="F97" s="8">
        <v>103.004</v>
      </c>
      <c r="G97" s="8">
        <v>47.695</v>
      </c>
      <c r="H97" s="8">
        <v>107.723</v>
      </c>
      <c r="I97" s="8">
        <v>192.40600000000001</v>
      </c>
    </row>
    <row r="98" spans="1:9" x14ac:dyDescent="0.35">
      <c r="A98" s="4">
        <v>1945</v>
      </c>
      <c r="B98" s="8">
        <v>2359.5520000000001</v>
      </c>
      <c r="C98" s="8">
        <v>802.45</v>
      </c>
      <c r="D98" s="8">
        <v>251.935</v>
      </c>
      <c r="E98" s="8">
        <v>466.85500000000002</v>
      </c>
      <c r="F98" s="8">
        <v>55.892000000000003</v>
      </c>
      <c r="G98" s="8">
        <v>52.872999999999998</v>
      </c>
      <c r="H98" s="8">
        <v>111.748</v>
      </c>
      <c r="I98" s="8">
        <v>188.005</v>
      </c>
    </row>
    <row r="99" spans="1:9" x14ac:dyDescent="0.35">
      <c r="A99" s="4">
        <v>1946</v>
      </c>
      <c r="B99" s="8">
        <v>2257.4940000000001</v>
      </c>
      <c r="C99" s="8">
        <v>1115.76</v>
      </c>
      <c r="D99" s="8">
        <v>239.40100000000001</v>
      </c>
      <c r="E99" s="8">
        <v>565.26599999999996</v>
      </c>
      <c r="F99" s="8">
        <v>36.106999999999999</v>
      </c>
      <c r="G99" s="8">
        <v>52.223999999999997</v>
      </c>
      <c r="H99" s="8">
        <v>129.81399999999999</v>
      </c>
      <c r="I99" s="8">
        <v>212.47900000000001</v>
      </c>
    </row>
    <row r="100" spans="1:9" x14ac:dyDescent="0.35">
      <c r="A100" s="4">
        <v>1947</v>
      </c>
      <c r="B100" s="8">
        <v>2485.8539999999998</v>
      </c>
      <c r="C100" s="8">
        <v>1285.971</v>
      </c>
      <c r="D100" s="8">
        <v>263.80799999999999</v>
      </c>
      <c r="E100" s="8">
        <v>637.91399999999999</v>
      </c>
      <c r="F100" s="8">
        <v>41.835999999999999</v>
      </c>
      <c r="G100" s="8">
        <v>53.179000000000002</v>
      </c>
      <c r="H100" s="8">
        <v>151.334</v>
      </c>
      <c r="I100" s="8">
        <v>245.30699999999999</v>
      </c>
    </row>
    <row r="101" spans="1:9" x14ac:dyDescent="0.35">
      <c r="A101" s="4">
        <v>1948</v>
      </c>
      <c r="B101" s="8">
        <v>2582.5590000000002</v>
      </c>
      <c r="C101" s="8">
        <v>1396.22</v>
      </c>
      <c r="D101" s="8">
        <v>299.10399999999998</v>
      </c>
      <c r="E101" s="8">
        <v>678.96900000000005</v>
      </c>
      <c r="F101" s="8">
        <v>38.4</v>
      </c>
      <c r="G101" s="8">
        <v>53.203000000000003</v>
      </c>
      <c r="H101" s="8">
        <v>147.95500000000001</v>
      </c>
      <c r="I101" s="8">
        <v>251.47300000000001</v>
      </c>
    </row>
    <row r="102" spans="1:9" x14ac:dyDescent="0.35">
      <c r="A102" s="4">
        <v>1949</v>
      </c>
      <c r="B102" s="8">
        <v>2164.8620000000001</v>
      </c>
      <c r="C102" s="8">
        <v>1486.009</v>
      </c>
      <c r="D102" s="8">
        <v>297.11500000000001</v>
      </c>
      <c r="E102" s="8">
        <v>768.07899999999995</v>
      </c>
      <c r="F102" s="8">
        <v>62.081000000000003</v>
      </c>
      <c r="G102" s="8">
        <v>56.186999999999998</v>
      </c>
      <c r="H102" s="8">
        <v>154.74199999999999</v>
      </c>
      <c r="I102" s="8">
        <v>214.958</v>
      </c>
    </row>
    <row r="103" spans="1:9" x14ac:dyDescent="0.35">
      <c r="A103" s="4">
        <v>1950</v>
      </c>
      <c r="B103" s="8">
        <v>2541.4850000000001</v>
      </c>
      <c r="C103" s="8">
        <v>1538.604</v>
      </c>
      <c r="D103" s="8">
        <v>320.87900000000002</v>
      </c>
      <c r="E103" s="8">
        <v>832.94799999999998</v>
      </c>
      <c r="F103" s="8">
        <v>78.834999999999994</v>
      </c>
      <c r="G103" s="8">
        <v>60.942999999999998</v>
      </c>
      <c r="H103" s="8">
        <v>158.15700000000001</v>
      </c>
      <c r="I103" s="8">
        <v>267.84199999999998</v>
      </c>
    </row>
    <row r="104" spans="1:9" x14ac:dyDescent="0.35">
      <c r="A104" s="4">
        <v>1951</v>
      </c>
      <c r="B104" s="8">
        <v>2618.7040000000002</v>
      </c>
      <c r="C104" s="8">
        <v>1714.3440000000001</v>
      </c>
      <c r="D104" s="8">
        <v>355.28399999999999</v>
      </c>
      <c r="E104" s="8">
        <v>904.93</v>
      </c>
      <c r="F104" s="8">
        <v>102.11499999999999</v>
      </c>
      <c r="G104" s="8">
        <v>63.805999999999997</v>
      </c>
      <c r="H104" s="8">
        <v>168.89400000000001</v>
      </c>
      <c r="I104" s="8">
        <v>298.11</v>
      </c>
    </row>
    <row r="105" spans="1:9" x14ac:dyDescent="0.35">
      <c r="A105" s="4">
        <v>1952</v>
      </c>
      <c r="B105" s="8">
        <v>2551.2159999999999</v>
      </c>
      <c r="C105" s="8">
        <v>1730.8989999999999</v>
      </c>
      <c r="D105" s="8">
        <v>361.49700000000001</v>
      </c>
      <c r="E105" s="8">
        <v>972.10500000000002</v>
      </c>
      <c r="F105" s="8">
        <v>128.00299999999999</v>
      </c>
      <c r="G105" s="8">
        <v>67.248999999999995</v>
      </c>
      <c r="H105" s="8">
        <v>185.26</v>
      </c>
      <c r="I105" s="8">
        <v>313.34300000000002</v>
      </c>
    </row>
    <row r="106" spans="1:9" x14ac:dyDescent="0.35">
      <c r="A106" s="4">
        <v>1953</v>
      </c>
      <c r="B106" s="8">
        <v>2612.971</v>
      </c>
      <c r="C106" s="8">
        <v>1744.7840000000001</v>
      </c>
      <c r="D106" s="8">
        <v>378.03399999999999</v>
      </c>
      <c r="E106" s="8">
        <v>1037.9590000000001</v>
      </c>
      <c r="F106" s="8">
        <v>133.786</v>
      </c>
      <c r="G106" s="8">
        <v>68.608000000000004</v>
      </c>
      <c r="H106" s="8">
        <v>186.28299999999999</v>
      </c>
      <c r="I106" s="8">
        <v>324.935</v>
      </c>
    </row>
    <row r="107" spans="1:9" x14ac:dyDescent="0.35">
      <c r="A107" s="4">
        <v>1954</v>
      </c>
      <c r="B107" s="8">
        <v>2489.462</v>
      </c>
      <c r="C107" s="8">
        <v>1832.742</v>
      </c>
      <c r="D107" s="8">
        <v>382.62099999999998</v>
      </c>
      <c r="E107" s="8">
        <v>1126.097</v>
      </c>
      <c r="F107" s="8">
        <v>160.881</v>
      </c>
      <c r="G107" s="8">
        <v>72.307000000000002</v>
      </c>
      <c r="H107" s="8">
        <v>197.72</v>
      </c>
      <c r="I107" s="8">
        <v>363.82299999999998</v>
      </c>
    </row>
    <row r="108" spans="1:9" x14ac:dyDescent="0.35">
      <c r="A108" s="4">
        <v>1955</v>
      </c>
      <c r="B108" s="8">
        <v>2728.5079999999998</v>
      </c>
      <c r="C108" s="8">
        <v>1971.386</v>
      </c>
      <c r="D108" s="8">
        <v>392.82299999999998</v>
      </c>
      <c r="E108" s="8">
        <v>1248.056</v>
      </c>
      <c r="F108" s="8">
        <v>190.52099999999999</v>
      </c>
      <c r="G108" s="8">
        <v>78.694000000000003</v>
      </c>
      <c r="H108" s="8">
        <v>225.577</v>
      </c>
      <c r="I108" s="8">
        <v>420.25099999999998</v>
      </c>
    </row>
    <row r="109" spans="1:9" x14ac:dyDescent="0.35">
      <c r="A109" s="4">
        <v>1956</v>
      </c>
      <c r="B109" s="8">
        <v>2859.9879999999998</v>
      </c>
      <c r="C109" s="8">
        <v>2071.0970000000002</v>
      </c>
      <c r="D109" s="8">
        <v>435.74900000000002</v>
      </c>
      <c r="E109" s="8">
        <v>1357.473</v>
      </c>
      <c r="F109" s="8">
        <v>215.828</v>
      </c>
      <c r="G109" s="8">
        <v>81.619</v>
      </c>
      <c r="H109" s="8">
        <v>241.28800000000001</v>
      </c>
      <c r="I109" s="8">
        <v>461.15300000000002</v>
      </c>
    </row>
    <row r="110" spans="1:9" x14ac:dyDescent="0.35">
      <c r="A110" s="4">
        <v>1957</v>
      </c>
      <c r="B110" s="8">
        <v>2835.7719999999999</v>
      </c>
      <c r="C110" s="8">
        <v>2094.4299999999998</v>
      </c>
      <c r="D110" s="8">
        <v>456.87400000000002</v>
      </c>
      <c r="E110" s="8">
        <v>1480.616</v>
      </c>
      <c r="F110" s="8">
        <v>255.78899999999999</v>
      </c>
      <c r="G110" s="8">
        <v>91.617999999999995</v>
      </c>
      <c r="H110" s="8">
        <v>255.233</v>
      </c>
      <c r="I110" s="8">
        <v>491.27699999999999</v>
      </c>
    </row>
    <row r="111" spans="1:9" x14ac:dyDescent="0.35">
      <c r="A111" s="4">
        <v>1958</v>
      </c>
      <c r="B111" s="8">
        <v>2747.1080000000002</v>
      </c>
      <c r="C111" s="8">
        <v>2046.7550000000001</v>
      </c>
      <c r="D111" s="8">
        <v>451.685</v>
      </c>
      <c r="E111" s="8">
        <v>1566.7190000000001</v>
      </c>
      <c r="F111" s="8">
        <v>524.62400000000002</v>
      </c>
      <c r="G111" s="8">
        <v>95.801000000000002</v>
      </c>
      <c r="H111" s="8">
        <v>266.72000000000003</v>
      </c>
      <c r="I111" s="8">
        <v>509.67099999999999</v>
      </c>
    </row>
    <row r="112" spans="1:9" x14ac:dyDescent="0.35">
      <c r="A112" s="4">
        <v>1959</v>
      </c>
      <c r="B112" s="8">
        <v>2831.9079999999999</v>
      </c>
      <c r="C112" s="8">
        <v>2044.248</v>
      </c>
      <c r="D112" s="8">
        <v>470.78899999999999</v>
      </c>
      <c r="E112" s="8">
        <v>1648.27</v>
      </c>
      <c r="F112" s="8">
        <v>720.16300000000001</v>
      </c>
      <c r="G112" s="8">
        <v>101.43600000000001</v>
      </c>
      <c r="H112" s="8">
        <v>277.66300000000001</v>
      </c>
      <c r="I112" s="8">
        <v>546.85199999999998</v>
      </c>
    </row>
    <row r="113" spans="1:9" x14ac:dyDescent="0.35">
      <c r="A113" s="4">
        <v>1960</v>
      </c>
      <c r="B113" s="8">
        <v>2897.308</v>
      </c>
      <c r="C113" s="8">
        <v>2217.3000000000002</v>
      </c>
      <c r="D113" s="8">
        <v>524.51800000000003</v>
      </c>
      <c r="E113" s="8">
        <v>1724.8240000000001</v>
      </c>
      <c r="F113" s="8">
        <v>798.81100000000004</v>
      </c>
      <c r="G113" s="8">
        <v>111.32</v>
      </c>
      <c r="H113" s="8">
        <v>293.11500000000001</v>
      </c>
      <c r="I113" s="8">
        <v>583.10299999999995</v>
      </c>
    </row>
    <row r="114" spans="1:9" x14ac:dyDescent="0.35">
      <c r="A114" s="4">
        <v>1961</v>
      </c>
      <c r="B114" s="8">
        <v>2886.8620000000001</v>
      </c>
      <c r="C114" s="8">
        <v>2292.71</v>
      </c>
      <c r="D114" s="8">
        <v>575.89499999999998</v>
      </c>
      <c r="E114" s="8">
        <v>1793.1569999999999</v>
      </c>
      <c r="F114" s="8">
        <v>570.64099999999996</v>
      </c>
      <c r="G114" s="8">
        <v>120.399</v>
      </c>
      <c r="H114" s="8">
        <v>311.64</v>
      </c>
      <c r="I114" s="8">
        <v>602.16999999999996</v>
      </c>
    </row>
    <row r="115" spans="1:9" x14ac:dyDescent="0.35">
      <c r="A115" s="4">
        <v>1962</v>
      </c>
      <c r="B115" s="8">
        <v>2993.8980000000001</v>
      </c>
      <c r="C115" s="8">
        <v>2421.2460000000001</v>
      </c>
      <c r="D115" s="8">
        <v>602.37599999999998</v>
      </c>
      <c r="E115" s="8">
        <v>1894.518</v>
      </c>
      <c r="F115" s="8">
        <v>459.625</v>
      </c>
      <c r="G115" s="8">
        <v>132.58000000000001</v>
      </c>
      <c r="H115" s="8">
        <v>323.15100000000001</v>
      </c>
      <c r="I115" s="8">
        <v>648.79899999999998</v>
      </c>
    </row>
    <row r="116" spans="1:9" x14ac:dyDescent="0.35">
      <c r="A116" s="4">
        <v>1963</v>
      </c>
      <c r="B116" s="8">
        <v>3126.4839999999999</v>
      </c>
      <c r="C116" s="8">
        <v>2554.04</v>
      </c>
      <c r="D116" s="8">
        <v>644.39</v>
      </c>
      <c r="E116" s="8">
        <v>2031.873</v>
      </c>
      <c r="F116" s="8">
        <v>456.78699999999998</v>
      </c>
      <c r="G116" s="8">
        <v>142.43899999999999</v>
      </c>
      <c r="H116" s="8">
        <v>332.35500000000002</v>
      </c>
      <c r="I116" s="8">
        <v>694.37199999999996</v>
      </c>
    </row>
    <row r="117" spans="1:9" x14ac:dyDescent="0.35">
      <c r="A117" s="4">
        <v>1964</v>
      </c>
      <c r="B117" s="8">
        <v>3264.306</v>
      </c>
      <c r="C117" s="8">
        <v>2649.9389999999999</v>
      </c>
      <c r="D117" s="8">
        <v>713.56700000000001</v>
      </c>
      <c r="E117" s="8">
        <v>2164.6210000000001</v>
      </c>
      <c r="F117" s="8">
        <v>460.64400000000001</v>
      </c>
      <c r="G117" s="8">
        <v>139.483</v>
      </c>
      <c r="H117" s="8">
        <v>357.64800000000002</v>
      </c>
      <c r="I117" s="8">
        <v>762.89599999999996</v>
      </c>
    </row>
    <row r="118" spans="1:9" x14ac:dyDescent="0.35">
      <c r="A118" s="4">
        <v>1965</v>
      </c>
      <c r="B118" s="8">
        <v>3399.5390000000002</v>
      </c>
      <c r="C118" s="8">
        <v>2687.098</v>
      </c>
      <c r="D118" s="8">
        <v>766.178</v>
      </c>
      <c r="E118" s="8">
        <v>2268.4459999999999</v>
      </c>
      <c r="F118" s="8">
        <v>500.29399999999998</v>
      </c>
      <c r="G118" s="8">
        <v>153.697</v>
      </c>
      <c r="H118" s="8">
        <v>372.24799999999999</v>
      </c>
      <c r="I118" s="8">
        <v>841.154</v>
      </c>
    </row>
    <row r="119" spans="1:9" x14ac:dyDescent="0.35">
      <c r="A119" s="4">
        <v>1966</v>
      </c>
      <c r="B119" s="8">
        <v>3571.4169999999999</v>
      </c>
      <c r="C119" s="8">
        <v>2753.3879999999999</v>
      </c>
      <c r="D119" s="8">
        <v>808.59100000000001</v>
      </c>
      <c r="E119" s="8">
        <v>2376.7550000000001</v>
      </c>
      <c r="F119" s="8">
        <v>549.46699999999998</v>
      </c>
      <c r="G119" s="8">
        <v>159.37100000000001</v>
      </c>
      <c r="H119" s="8">
        <v>396.07100000000003</v>
      </c>
      <c r="I119" s="8">
        <v>899.15300000000002</v>
      </c>
    </row>
    <row r="120" spans="1:9" x14ac:dyDescent="0.35">
      <c r="A120" s="4">
        <v>1967</v>
      </c>
      <c r="B120" s="8">
        <v>3705.4609999999998</v>
      </c>
      <c r="C120" s="8">
        <v>2769.4</v>
      </c>
      <c r="D120" s="8">
        <v>907.46</v>
      </c>
      <c r="E120" s="8">
        <v>2475.3710000000001</v>
      </c>
      <c r="F120" s="8">
        <v>460.233</v>
      </c>
      <c r="G120" s="8">
        <v>159.55699999999999</v>
      </c>
      <c r="H120" s="8">
        <v>440.40199999999999</v>
      </c>
      <c r="I120" s="8">
        <v>946.71600000000001</v>
      </c>
    </row>
    <row r="121" spans="1:9" x14ac:dyDescent="0.35">
      <c r="A121" s="4">
        <v>1968</v>
      </c>
      <c r="B121" s="8">
        <v>3840.9229999999998</v>
      </c>
      <c r="C121" s="8">
        <v>2920.8209999999999</v>
      </c>
      <c r="D121" s="8">
        <v>1008.071</v>
      </c>
      <c r="E121" s="8">
        <v>2569.0450000000001</v>
      </c>
      <c r="F121" s="8">
        <v>495.51400000000001</v>
      </c>
      <c r="G121" s="8">
        <v>174.071</v>
      </c>
      <c r="H121" s="8">
        <v>471.9</v>
      </c>
      <c r="I121" s="8">
        <v>1030.7380000000001</v>
      </c>
    </row>
    <row r="122" spans="1:9" x14ac:dyDescent="0.35">
      <c r="A122" s="4">
        <v>1969</v>
      </c>
      <c r="B122" s="8">
        <v>4035.1559999999999</v>
      </c>
      <c r="C122" s="8">
        <v>3094.0059999999999</v>
      </c>
      <c r="D122" s="8">
        <v>1111.643</v>
      </c>
      <c r="E122" s="8">
        <v>2696.319</v>
      </c>
      <c r="F122" s="8">
        <v>607.69399999999996</v>
      </c>
      <c r="G122" s="8">
        <v>177.411</v>
      </c>
      <c r="H122" s="8">
        <v>517.74099999999999</v>
      </c>
      <c r="I122" s="8">
        <v>1109.325</v>
      </c>
    </row>
    <row r="123" spans="1:9" x14ac:dyDescent="0.35">
      <c r="A123" s="4">
        <v>1970</v>
      </c>
      <c r="B123" s="8">
        <v>4339.7039999999997</v>
      </c>
      <c r="C123" s="8">
        <v>3210.259</v>
      </c>
      <c r="D123" s="8">
        <v>1273.0229999999999</v>
      </c>
      <c r="E123" s="8">
        <v>2852.7179999999998</v>
      </c>
      <c r="F123" s="8">
        <v>807.96400000000006</v>
      </c>
      <c r="G123" s="8">
        <v>181.72399999999999</v>
      </c>
      <c r="H123" s="8">
        <v>574.447</v>
      </c>
      <c r="I123" s="8">
        <v>1224.73</v>
      </c>
    </row>
    <row r="124" spans="1:9" x14ac:dyDescent="0.35">
      <c r="A124" s="4">
        <v>1971</v>
      </c>
      <c r="B124" s="8">
        <v>4365.4830000000002</v>
      </c>
      <c r="C124" s="8">
        <v>3280.567</v>
      </c>
      <c r="D124" s="8">
        <v>1318.1310000000001</v>
      </c>
      <c r="E124" s="8">
        <v>3010.3989999999999</v>
      </c>
      <c r="F124" s="8">
        <v>909.21</v>
      </c>
      <c r="G124" s="8">
        <v>191.965</v>
      </c>
      <c r="H124" s="8">
        <v>642.99900000000002</v>
      </c>
      <c r="I124" s="8">
        <v>1326.0509999999999</v>
      </c>
    </row>
    <row r="125" spans="1:9" x14ac:dyDescent="0.35">
      <c r="A125" s="4">
        <v>1972</v>
      </c>
      <c r="B125" s="8">
        <v>4573.0339999999997</v>
      </c>
      <c r="C125" s="8">
        <v>3371.6889999999999</v>
      </c>
      <c r="D125" s="8">
        <v>1411.655</v>
      </c>
      <c r="E125" s="8">
        <v>3155.11</v>
      </c>
      <c r="F125" s="8">
        <v>968.63599999999997</v>
      </c>
      <c r="G125" s="8">
        <v>203.03700000000001</v>
      </c>
      <c r="H125" s="8">
        <v>681.71699999999998</v>
      </c>
      <c r="I125" s="8">
        <v>1369.9829999999999</v>
      </c>
    </row>
    <row r="126" spans="1:9" x14ac:dyDescent="0.35">
      <c r="A126" s="4">
        <v>1973</v>
      </c>
      <c r="B126" s="8">
        <v>4777.7250000000004</v>
      </c>
      <c r="C126" s="8">
        <v>3528.4540000000002</v>
      </c>
      <c r="D126" s="8">
        <v>1483.9069999999999</v>
      </c>
      <c r="E126" s="8">
        <v>3286.2739999999999</v>
      </c>
      <c r="F126" s="8">
        <v>1008.269</v>
      </c>
      <c r="G126" s="8">
        <v>209.096</v>
      </c>
      <c r="H126" s="8">
        <v>760.53200000000004</v>
      </c>
      <c r="I126" s="8">
        <v>1499.2550000000001</v>
      </c>
    </row>
    <row r="127" spans="1:9" x14ac:dyDescent="0.35">
      <c r="A127" s="4">
        <v>1974</v>
      </c>
      <c r="B127" s="8">
        <v>4608.4620000000004</v>
      </c>
      <c r="C127" s="8">
        <v>3434.3560000000002</v>
      </c>
      <c r="D127" s="8">
        <v>1488.88</v>
      </c>
      <c r="E127" s="8">
        <v>3399.7289999999998</v>
      </c>
      <c r="F127" s="8">
        <v>1028.0630000000001</v>
      </c>
      <c r="G127" s="8">
        <v>215.85400000000001</v>
      </c>
      <c r="H127" s="8">
        <v>795.19899999999996</v>
      </c>
      <c r="I127" s="8">
        <v>1540.9939999999999</v>
      </c>
    </row>
    <row r="128" spans="1:9" x14ac:dyDescent="0.35">
      <c r="A128" s="4">
        <v>1975</v>
      </c>
      <c r="B128" s="8">
        <v>4414.4549999999999</v>
      </c>
      <c r="C128" s="8">
        <v>3289.8919999999998</v>
      </c>
      <c r="D128" s="8">
        <v>1457.9770000000001</v>
      </c>
      <c r="E128" s="8">
        <v>3583.6489999999999</v>
      </c>
      <c r="F128" s="8">
        <v>1183.154</v>
      </c>
      <c r="G128" s="8">
        <v>234.21</v>
      </c>
      <c r="H128" s="8">
        <v>813.11199999999997</v>
      </c>
      <c r="I128" s="8">
        <v>1566.991</v>
      </c>
    </row>
    <row r="129" spans="1:9" x14ac:dyDescent="0.35">
      <c r="A129" s="4">
        <v>1976</v>
      </c>
      <c r="B129" s="8">
        <v>4621.5389999999998</v>
      </c>
      <c r="C129" s="8">
        <v>3511.404</v>
      </c>
      <c r="D129" s="8">
        <v>1497.5930000000001</v>
      </c>
      <c r="E129" s="8">
        <v>3741.4740000000002</v>
      </c>
      <c r="F129" s="8">
        <v>1226.3389999999999</v>
      </c>
      <c r="G129" s="8">
        <v>244.75</v>
      </c>
      <c r="H129" s="8">
        <v>887.23</v>
      </c>
      <c r="I129" s="8">
        <v>1696.009</v>
      </c>
    </row>
    <row r="130" spans="1:9" x14ac:dyDescent="0.35">
      <c r="A130" s="4">
        <v>1977</v>
      </c>
      <c r="B130" s="8">
        <v>4749.5010000000002</v>
      </c>
      <c r="C130" s="8">
        <v>3440.9</v>
      </c>
      <c r="D130" s="8">
        <v>1545.5709999999999</v>
      </c>
      <c r="E130" s="8">
        <v>3876.1590000000001</v>
      </c>
      <c r="F130" s="8">
        <v>1340.7149999999999</v>
      </c>
      <c r="G130" s="8">
        <v>258.96199999999999</v>
      </c>
      <c r="H130" s="8">
        <v>961.05700000000002</v>
      </c>
      <c r="I130" s="8">
        <v>1739.0619999999999</v>
      </c>
    </row>
    <row r="131" spans="1:9" x14ac:dyDescent="0.35">
      <c r="A131" s="4">
        <v>1978</v>
      </c>
      <c r="B131" s="8">
        <v>4897.3389999999999</v>
      </c>
      <c r="C131" s="8">
        <v>3524.5279999999998</v>
      </c>
      <c r="D131" s="8">
        <v>1529.6949999999999</v>
      </c>
      <c r="E131" s="8">
        <v>4011.0059999999999</v>
      </c>
      <c r="F131" s="8">
        <v>1492.5170000000001</v>
      </c>
      <c r="G131" s="8">
        <v>263.14999999999998</v>
      </c>
      <c r="H131" s="8">
        <v>1025.6400000000001</v>
      </c>
      <c r="I131" s="8">
        <v>1827.645</v>
      </c>
    </row>
    <row r="132" spans="1:9" x14ac:dyDescent="0.35">
      <c r="A132" s="4">
        <v>1979</v>
      </c>
      <c r="B132" s="8">
        <v>4908.7659999999996</v>
      </c>
      <c r="C132" s="8">
        <v>3668.1689999999999</v>
      </c>
      <c r="D132" s="8">
        <v>1607.6479999999999</v>
      </c>
      <c r="E132" s="8">
        <v>4037.5360000000001</v>
      </c>
      <c r="F132" s="8">
        <v>1525.4169999999999</v>
      </c>
      <c r="G132" s="8">
        <v>276.28500000000003</v>
      </c>
      <c r="H132" s="8">
        <v>1123.221</v>
      </c>
      <c r="I132" s="8">
        <v>1906.69</v>
      </c>
    </row>
    <row r="133" spans="1:9" x14ac:dyDescent="0.35">
      <c r="A133" s="4">
        <v>1980</v>
      </c>
      <c r="B133" s="8">
        <v>4730.2179999999998</v>
      </c>
      <c r="C133" s="8">
        <v>3536.6089999999999</v>
      </c>
      <c r="D133" s="8">
        <v>1613.248</v>
      </c>
      <c r="E133" s="8">
        <v>4175.2730000000001</v>
      </c>
      <c r="F133" s="8">
        <v>1494.298</v>
      </c>
      <c r="G133" s="8">
        <v>291.714</v>
      </c>
      <c r="H133" s="8">
        <v>1189.2809999999999</v>
      </c>
      <c r="I133" s="8">
        <v>1934.838</v>
      </c>
    </row>
    <row r="134" spans="1:9" x14ac:dyDescent="0.35">
      <c r="A134" s="4">
        <v>1981</v>
      </c>
      <c r="B134" s="8">
        <v>4543.6329999999998</v>
      </c>
      <c r="C134" s="8">
        <v>3354.009</v>
      </c>
      <c r="D134" s="8">
        <v>1590.3710000000001</v>
      </c>
      <c r="E134" s="8">
        <v>4071.8649999999998</v>
      </c>
      <c r="F134" s="8">
        <v>1476.28</v>
      </c>
      <c r="G134" s="8">
        <v>314.96899999999999</v>
      </c>
      <c r="H134" s="8">
        <v>1229.0909999999999</v>
      </c>
      <c r="I134" s="8">
        <v>1889.37</v>
      </c>
    </row>
    <row r="135" spans="1:9" x14ac:dyDescent="0.35">
      <c r="A135" s="4">
        <v>1982</v>
      </c>
      <c r="B135" s="8">
        <v>4311.9179999999997</v>
      </c>
      <c r="C135" s="8">
        <v>3229.7440000000001</v>
      </c>
      <c r="D135" s="8">
        <v>1551.45</v>
      </c>
      <c r="E135" s="8">
        <v>4148.9399999999996</v>
      </c>
      <c r="F135" s="8">
        <v>1606.239</v>
      </c>
      <c r="G135" s="8">
        <v>325.38299999999998</v>
      </c>
      <c r="H135" s="8">
        <v>1263.239</v>
      </c>
      <c r="I135" s="8">
        <v>1921.443</v>
      </c>
    </row>
    <row r="136" spans="1:9" x14ac:dyDescent="0.35">
      <c r="A136" s="4">
        <v>1983</v>
      </c>
      <c r="B136" s="8">
        <v>4346.3810000000003</v>
      </c>
      <c r="C136" s="8">
        <v>3177.19</v>
      </c>
      <c r="D136" s="8">
        <v>1518.402</v>
      </c>
      <c r="E136" s="8">
        <v>4204.7299999999996</v>
      </c>
      <c r="F136" s="8">
        <v>1693.7470000000001</v>
      </c>
      <c r="G136" s="8">
        <v>352.20499999999998</v>
      </c>
      <c r="H136" s="8">
        <v>1255.4659999999999</v>
      </c>
      <c r="I136" s="8">
        <v>1996.8979999999999</v>
      </c>
    </row>
    <row r="137" spans="1:9" x14ac:dyDescent="0.35">
      <c r="A137" s="4">
        <v>1984</v>
      </c>
      <c r="B137" s="8">
        <v>4479.3789999999999</v>
      </c>
      <c r="C137" s="8">
        <v>3186.98</v>
      </c>
      <c r="D137" s="8">
        <v>1602.63</v>
      </c>
      <c r="E137" s="8">
        <v>4245.9830000000002</v>
      </c>
      <c r="F137" s="8">
        <v>1844.213</v>
      </c>
      <c r="G137" s="8">
        <v>361.56900000000002</v>
      </c>
      <c r="H137" s="8">
        <v>1294.7139999999999</v>
      </c>
      <c r="I137" s="8">
        <v>2083.6289999999999</v>
      </c>
    </row>
    <row r="138" spans="1:9" x14ac:dyDescent="0.35">
      <c r="A138" s="4">
        <v>1985</v>
      </c>
      <c r="B138" s="8">
        <v>4495.3779999999997</v>
      </c>
      <c r="C138" s="8">
        <v>3254.1320000000001</v>
      </c>
      <c r="D138" s="8">
        <v>1583.4179999999999</v>
      </c>
      <c r="E138" s="8">
        <v>4509.1499999999996</v>
      </c>
      <c r="F138" s="8">
        <v>1997.193</v>
      </c>
      <c r="G138" s="8">
        <v>397.601</v>
      </c>
      <c r="H138" s="8">
        <v>1354.38</v>
      </c>
      <c r="I138" s="8">
        <v>2187.748</v>
      </c>
    </row>
    <row r="139" spans="1:9" x14ac:dyDescent="0.35">
      <c r="A139" s="4">
        <v>1986</v>
      </c>
      <c r="B139" s="8">
        <v>4498.1360000000004</v>
      </c>
      <c r="C139" s="8">
        <v>3240.1219999999998</v>
      </c>
      <c r="D139" s="8">
        <v>1565.75</v>
      </c>
      <c r="E139" s="8">
        <v>4542.6409999999996</v>
      </c>
      <c r="F139" s="8">
        <v>2103.4299999999998</v>
      </c>
      <c r="G139" s="8">
        <v>426.31799999999998</v>
      </c>
      <c r="H139" s="8">
        <v>1428.079</v>
      </c>
      <c r="I139" s="8">
        <v>2241.3890000000001</v>
      </c>
    </row>
    <row r="140" spans="1:9" x14ac:dyDescent="0.35">
      <c r="A140" s="4">
        <v>1987</v>
      </c>
      <c r="B140" s="8">
        <v>4691.93</v>
      </c>
      <c r="C140" s="8">
        <v>3258.67</v>
      </c>
      <c r="D140" s="8">
        <v>1591.953</v>
      </c>
      <c r="E140" s="8">
        <v>4562.76</v>
      </c>
      <c r="F140" s="8">
        <v>2256.6289999999999</v>
      </c>
      <c r="G140" s="8">
        <v>455.35500000000002</v>
      </c>
      <c r="H140" s="8">
        <v>1454.895</v>
      </c>
      <c r="I140" s="8">
        <v>2307.8879999999999</v>
      </c>
    </row>
    <row r="141" spans="1:9" x14ac:dyDescent="0.35">
      <c r="A141" s="4">
        <v>1988</v>
      </c>
      <c r="B141" s="8">
        <v>4897.7759999999998</v>
      </c>
      <c r="C141" s="8">
        <v>3249.498</v>
      </c>
      <c r="D141" s="8">
        <v>1706.5540000000001</v>
      </c>
      <c r="E141" s="8">
        <v>4602.6970000000001</v>
      </c>
      <c r="F141" s="8">
        <v>2424.444</v>
      </c>
      <c r="G141" s="8">
        <v>491.7</v>
      </c>
      <c r="H141" s="8">
        <v>1522.9960000000001</v>
      </c>
      <c r="I141" s="8">
        <v>2478.7829999999999</v>
      </c>
    </row>
    <row r="142" spans="1:9" x14ac:dyDescent="0.35">
      <c r="A142" s="4">
        <v>1989</v>
      </c>
      <c r="B142" s="8">
        <v>4960.2380000000003</v>
      </c>
      <c r="C142" s="8">
        <v>3329.4560000000001</v>
      </c>
      <c r="D142" s="8">
        <v>1766.4780000000001</v>
      </c>
      <c r="E142" s="8">
        <v>4500.5910000000003</v>
      </c>
      <c r="F142" s="8">
        <v>2462.15</v>
      </c>
      <c r="G142" s="8">
        <v>540.66200000000003</v>
      </c>
      <c r="H142" s="8">
        <v>1551.4860000000001</v>
      </c>
      <c r="I142" s="8">
        <v>2525.201</v>
      </c>
    </row>
    <row r="143" spans="1:9" x14ac:dyDescent="0.35">
      <c r="A143" s="4">
        <v>1990</v>
      </c>
      <c r="B143" s="8">
        <v>5131.7610000000004</v>
      </c>
      <c r="C143" s="8">
        <v>3487.4920000000002</v>
      </c>
      <c r="D143" s="8">
        <v>1916.422</v>
      </c>
      <c r="E143" s="8">
        <v>4572.125</v>
      </c>
      <c r="F143" s="8">
        <v>2483.5340000000001</v>
      </c>
      <c r="G143" s="8">
        <v>577.98699999999997</v>
      </c>
      <c r="H143" s="8">
        <v>1547.998</v>
      </c>
      <c r="I143" s="8">
        <v>2466.9549999999999</v>
      </c>
    </row>
    <row r="144" spans="1:9" x14ac:dyDescent="0.35">
      <c r="A144" s="4">
        <v>1991</v>
      </c>
      <c r="B144" s="8">
        <v>5076.4129999999996</v>
      </c>
      <c r="C144" s="8">
        <v>3518.1930000000002</v>
      </c>
      <c r="D144" s="8">
        <v>1921.9359999999999</v>
      </c>
      <c r="E144" s="8">
        <v>4283.8029999999999</v>
      </c>
      <c r="F144" s="8">
        <v>2619.143</v>
      </c>
      <c r="G144" s="8">
        <v>615.38800000000003</v>
      </c>
      <c r="H144" s="8">
        <v>1697.9580000000001</v>
      </c>
      <c r="I144" s="8">
        <v>2930.0859999999998</v>
      </c>
    </row>
    <row r="145" spans="1:9" x14ac:dyDescent="0.35">
      <c r="A145" s="4">
        <v>1992</v>
      </c>
      <c r="B145" s="8">
        <v>5178.7700000000004</v>
      </c>
      <c r="C145" s="8">
        <v>3445.848</v>
      </c>
      <c r="D145" s="8">
        <v>1951.4349999999999</v>
      </c>
      <c r="E145" s="8">
        <v>3722.4050000000002</v>
      </c>
      <c r="F145" s="8">
        <v>2731.29</v>
      </c>
      <c r="G145" s="8">
        <v>655.42399999999998</v>
      </c>
      <c r="H145" s="8">
        <v>1764.1120000000001</v>
      </c>
      <c r="I145" s="8">
        <v>2517.3229999999999</v>
      </c>
    </row>
    <row r="146" spans="1:9" x14ac:dyDescent="0.35">
      <c r="A146" s="4">
        <v>1993</v>
      </c>
      <c r="B146" s="8">
        <v>5279.52</v>
      </c>
      <c r="C146" s="8">
        <v>3386.7779999999998</v>
      </c>
      <c r="D146" s="8">
        <v>1949.9259999999999</v>
      </c>
      <c r="E146" s="8">
        <v>3515.1469999999999</v>
      </c>
      <c r="F146" s="8">
        <v>2914.2840000000001</v>
      </c>
      <c r="G146" s="8">
        <v>677.26199999999994</v>
      </c>
      <c r="H146" s="8">
        <v>1863.2919999999999</v>
      </c>
      <c r="I146" s="8">
        <v>2606.2280000000001</v>
      </c>
    </row>
    <row r="147" spans="1:9" x14ac:dyDescent="0.35">
      <c r="A147" s="4">
        <v>1994</v>
      </c>
      <c r="B147" s="8">
        <v>5361.8630000000003</v>
      </c>
      <c r="C147" s="8">
        <v>3385.232</v>
      </c>
      <c r="D147" s="8">
        <v>2023.125</v>
      </c>
      <c r="E147" s="8">
        <v>3166.4090000000001</v>
      </c>
      <c r="F147" s="8">
        <v>3093.8910000000001</v>
      </c>
      <c r="G147" s="8">
        <v>714.04300000000001</v>
      </c>
      <c r="H147" s="8">
        <v>1928.847</v>
      </c>
      <c r="I147" s="8">
        <v>2716.3580000000002</v>
      </c>
    </row>
    <row r="148" spans="1:9" x14ac:dyDescent="0.35">
      <c r="A148" s="4">
        <v>1995</v>
      </c>
      <c r="B148" s="8">
        <v>5425.8370000000004</v>
      </c>
      <c r="C148" s="8">
        <v>3420.2979999999998</v>
      </c>
      <c r="D148" s="8">
        <v>2060.13</v>
      </c>
      <c r="E148" s="8">
        <v>3120.444</v>
      </c>
      <c r="F148" s="8">
        <v>3351.1970000000001</v>
      </c>
      <c r="G148" s="8">
        <v>760.48</v>
      </c>
      <c r="H148" s="8">
        <v>1967.2059999999999</v>
      </c>
      <c r="I148" s="8">
        <v>2793.788</v>
      </c>
    </row>
    <row r="149" spans="1:9" x14ac:dyDescent="0.35">
      <c r="A149" s="4">
        <v>1996</v>
      </c>
      <c r="B149" s="8">
        <v>5601.0940000000001</v>
      </c>
      <c r="C149" s="8">
        <v>3502.6909999999998</v>
      </c>
      <c r="D149" s="8">
        <v>2097.6039999999998</v>
      </c>
      <c r="E149" s="8">
        <v>3096.5630000000001</v>
      </c>
      <c r="F149" s="8">
        <v>3499.3110000000001</v>
      </c>
      <c r="G149" s="8">
        <v>823.60199999999998</v>
      </c>
      <c r="H149" s="8">
        <v>2069.3829999999998</v>
      </c>
      <c r="I149" s="8">
        <v>2874.7130000000002</v>
      </c>
    </row>
    <row r="150" spans="1:9" x14ac:dyDescent="0.35">
      <c r="A150" s="4">
        <v>1997</v>
      </c>
      <c r="B150" s="8">
        <v>5673.1440000000002</v>
      </c>
      <c r="C150" s="8">
        <v>3440.1260000000002</v>
      </c>
      <c r="D150" s="8">
        <v>2114.5030000000002</v>
      </c>
      <c r="E150" s="8">
        <v>2964.3180000000002</v>
      </c>
      <c r="F150" s="8">
        <v>3512.35</v>
      </c>
      <c r="G150" s="8">
        <v>857.976</v>
      </c>
      <c r="H150" s="8">
        <v>2143.0590000000002</v>
      </c>
      <c r="I150" s="8">
        <v>2971.5619999999999</v>
      </c>
    </row>
    <row r="151" spans="1:9" x14ac:dyDescent="0.35">
      <c r="A151" s="4">
        <v>1998</v>
      </c>
      <c r="B151" s="8">
        <v>5736.36</v>
      </c>
      <c r="C151" s="8">
        <v>3489.1219999999998</v>
      </c>
      <c r="D151" s="8">
        <v>2094.8240000000001</v>
      </c>
      <c r="E151" s="8">
        <v>2883.9050000000002</v>
      </c>
      <c r="F151" s="8">
        <v>3355.3359999999998</v>
      </c>
      <c r="G151" s="8">
        <v>875.78300000000002</v>
      </c>
      <c r="H151" s="8">
        <v>2056.5079999999998</v>
      </c>
      <c r="I151" s="8">
        <v>3057.6190000000001</v>
      </c>
    </row>
    <row r="152" spans="1:9" x14ac:dyDescent="0.35">
      <c r="A152" s="4">
        <v>1999</v>
      </c>
      <c r="B152" s="8">
        <v>5800.2809999999999</v>
      </c>
      <c r="C152" s="8">
        <v>3472.866</v>
      </c>
      <c r="D152" s="8">
        <v>2157.299</v>
      </c>
      <c r="E152" s="8">
        <v>2830.1039999999998</v>
      </c>
      <c r="F152" s="8">
        <v>3549.9490000000001</v>
      </c>
      <c r="G152" s="8">
        <v>961.19399999999996</v>
      </c>
      <c r="H152" s="8">
        <v>2176.511</v>
      </c>
      <c r="I152" s="8">
        <v>3116.1460000000002</v>
      </c>
    </row>
    <row r="153" spans="1:9" x14ac:dyDescent="0.35">
      <c r="A153" s="4">
        <v>2000</v>
      </c>
      <c r="B153" s="8">
        <v>6023.1580000000004</v>
      </c>
      <c r="C153" s="8">
        <v>3496.7739999999999</v>
      </c>
      <c r="D153" s="8">
        <v>2209.002</v>
      </c>
      <c r="E153" s="8">
        <v>2815.7649999999999</v>
      </c>
      <c r="F153" s="8">
        <v>3643.81</v>
      </c>
      <c r="G153" s="8">
        <v>987.06500000000005</v>
      </c>
      <c r="H153" s="8">
        <v>2283.98</v>
      </c>
      <c r="I153" s="8">
        <v>3268.4110000000001</v>
      </c>
    </row>
    <row r="154" spans="1:9" x14ac:dyDescent="0.35">
      <c r="A154" s="4">
        <v>2001</v>
      </c>
      <c r="B154" s="8">
        <v>5903.5619999999999</v>
      </c>
      <c r="C154" s="8">
        <v>3552.297</v>
      </c>
      <c r="D154" s="8">
        <v>2196.94</v>
      </c>
      <c r="E154" s="8">
        <v>2867.3910000000001</v>
      </c>
      <c r="F154" s="8">
        <v>3724.114</v>
      </c>
      <c r="G154" s="8">
        <v>1001.198</v>
      </c>
      <c r="H154" s="8">
        <v>2357.02</v>
      </c>
      <c r="I154" s="8">
        <v>3312.9670000000001</v>
      </c>
    </row>
    <row r="155" spans="1:9" x14ac:dyDescent="0.35">
      <c r="A155" s="4">
        <v>2002</v>
      </c>
      <c r="B155" s="8">
        <v>5947.8190000000004</v>
      </c>
      <c r="C155" s="8">
        <v>3546.8180000000002</v>
      </c>
      <c r="D155" s="8">
        <v>2236.6210000000001</v>
      </c>
      <c r="E155" s="8">
        <v>2842.5909999999999</v>
      </c>
      <c r="F155" s="8">
        <v>4098.1809999999996</v>
      </c>
      <c r="G155" s="8">
        <v>1032.75</v>
      </c>
      <c r="H155" s="8">
        <v>2370.694</v>
      </c>
      <c r="I155" s="8">
        <v>3393.0120000000002</v>
      </c>
    </row>
    <row r="156" spans="1:9" x14ac:dyDescent="0.35">
      <c r="A156" s="4">
        <v>2003</v>
      </c>
      <c r="B156" s="8">
        <v>6006.44</v>
      </c>
      <c r="C156" s="8">
        <v>3607.377</v>
      </c>
      <c r="D156" s="8">
        <v>2272.0390000000002</v>
      </c>
      <c r="E156" s="8">
        <v>2933.721</v>
      </c>
      <c r="F156" s="8">
        <v>4835.2510000000002</v>
      </c>
      <c r="G156" s="8">
        <v>1068.3979999999999</v>
      </c>
      <c r="H156" s="8">
        <v>2494.9050000000002</v>
      </c>
      <c r="I156" s="8">
        <v>3605.2979999999998</v>
      </c>
    </row>
    <row r="157" spans="1:9" x14ac:dyDescent="0.35">
      <c r="A157" s="4">
        <v>2004</v>
      </c>
      <c r="B157" s="8">
        <v>6111.5450000000001</v>
      </c>
      <c r="C157" s="8">
        <v>3613.3560000000002</v>
      </c>
      <c r="D157" s="8">
        <v>2273.2190000000001</v>
      </c>
      <c r="E157" s="8">
        <v>2958.4769999999999</v>
      </c>
      <c r="F157" s="8">
        <v>5210.9610000000002</v>
      </c>
      <c r="G157" s="8">
        <v>1134.6110000000001</v>
      </c>
      <c r="H157" s="8">
        <v>2648.38</v>
      </c>
      <c r="I157" s="8">
        <v>3756.009</v>
      </c>
    </row>
    <row r="158" spans="1:9" x14ac:dyDescent="0.35">
      <c r="A158" s="4">
        <v>2005</v>
      </c>
      <c r="B158" s="8">
        <v>6126.9030000000002</v>
      </c>
      <c r="C158" s="8">
        <v>3604.433</v>
      </c>
      <c r="D158" s="8">
        <v>2279.2910000000002</v>
      </c>
      <c r="E158" s="8">
        <v>2997.6579999999999</v>
      </c>
      <c r="F158" s="8">
        <v>5881.991</v>
      </c>
      <c r="G158" s="8">
        <v>1195.393</v>
      </c>
      <c r="H158" s="8">
        <v>2664.0230000000001</v>
      </c>
      <c r="I158" s="8">
        <v>3910.0320000000002</v>
      </c>
    </row>
    <row r="159" spans="1:9" x14ac:dyDescent="0.35">
      <c r="A159" s="4">
        <v>2006</v>
      </c>
      <c r="B159" s="8">
        <v>6045.326</v>
      </c>
      <c r="C159" s="8">
        <v>3600.5509999999999</v>
      </c>
      <c r="D159" s="8">
        <v>2258.433</v>
      </c>
      <c r="E159" s="8">
        <v>3115.63</v>
      </c>
      <c r="F159" s="8">
        <v>6486.1850000000004</v>
      </c>
      <c r="G159" s="8">
        <v>1293.3209999999999</v>
      </c>
      <c r="H159" s="8">
        <v>2759.3009999999999</v>
      </c>
      <c r="I159" s="8">
        <v>4044.8090000000002</v>
      </c>
    </row>
    <row r="160" spans="1:9" x14ac:dyDescent="0.35">
      <c r="A160" s="4">
        <v>2007</v>
      </c>
      <c r="B160" s="8">
        <v>6121.5420000000004</v>
      </c>
      <c r="C160" s="8">
        <v>3528.7530000000002</v>
      </c>
      <c r="D160" s="8">
        <v>2324.2089999999998</v>
      </c>
      <c r="E160" s="8">
        <v>3163.2570000000001</v>
      </c>
      <c r="F160" s="8">
        <v>6974.6629999999996</v>
      </c>
      <c r="G160" s="8">
        <v>1393.4849999999999</v>
      </c>
      <c r="H160" s="8">
        <v>2835.5659999999998</v>
      </c>
      <c r="I160" s="8">
        <v>4109.5259999999998</v>
      </c>
    </row>
    <row r="161" spans="1:9" x14ac:dyDescent="0.35">
      <c r="A161" s="4">
        <v>2008</v>
      </c>
      <c r="B161" s="8">
        <v>5919.2209999999995</v>
      </c>
      <c r="C161" s="8">
        <v>3457.8290000000002</v>
      </c>
      <c r="D161" s="8">
        <v>2244.6660000000002</v>
      </c>
      <c r="E161" s="8">
        <v>3160.6280000000002</v>
      </c>
      <c r="F161" s="8">
        <v>7492.4040000000005</v>
      </c>
      <c r="G161" s="8">
        <v>1490.366</v>
      </c>
      <c r="H161" s="8">
        <v>2935.3519999999999</v>
      </c>
      <c r="I161" s="8">
        <v>4291.0119999999997</v>
      </c>
    </row>
    <row r="162" spans="1:9" x14ac:dyDescent="0.35">
      <c r="A162" s="4">
        <v>2009</v>
      </c>
      <c r="B162" s="8">
        <v>5486.1040000000003</v>
      </c>
      <c r="C162" s="8">
        <v>3177.7629999999999</v>
      </c>
      <c r="D162" s="8">
        <v>2142.9540000000002</v>
      </c>
      <c r="E162" s="8">
        <v>2939.4349999999999</v>
      </c>
      <c r="F162" s="8">
        <v>7881.491</v>
      </c>
      <c r="G162" s="8">
        <v>1613.328</v>
      </c>
      <c r="H162" s="8">
        <v>2943.37</v>
      </c>
      <c r="I162" s="8">
        <v>4314.5200000000004</v>
      </c>
    </row>
    <row r="163" spans="1:9" x14ac:dyDescent="0.35">
      <c r="A163" s="4">
        <v>2010</v>
      </c>
      <c r="B163" s="8">
        <v>5669.25</v>
      </c>
      <c r="C163" s="8">
        <v>3266.8420000000001</v>
      </c>
      <c r="D163" s="8">
        <v>2205.2109999999998</v>
      </c>
      <c r="E163" s="8">
        <v>3072.6379999999999</v>
      </c>
      <c r="F163" s="8">
        <v>8610.0480000000007</v>
      </c>
      <c r="G163" s="8">
        <v>1678.53</v>
      </c>
      <c r="H163" s="8">
        <v>3145.5010000000002</v>
      </c>
      <c r="I163" s="8">
        <v>4597.6220000000003</v>
      </c>
    </row>
    <row r="164" spans="1:9" x14ac:dyDescent="0.35">
      <c r="A164" s="4">
        <v>2011</v>
      </c>
      <c r="B164" s="8">
        <v>5538.973</v>
      </c>
      <c r="C164" s="8">
        <v>3115.6320000000001</v>
      </c>
      <c r="D164" s="8">
        <v>2262.1289999999999</v>
      </c>
      <c r="E164" s="8">
        <v>3169.502</v>
      </c>
      <c r="F164" s="8">
        <v>9520.1530000000002</v>
      </c>
      <c r="G164" s="8">
        <v>1765.6949999999999</v>
      </c>
      <c r="H164" s="8">
        <v>3273.5059999999999</v>
      </c>
      <c r="I164" s="8">
        <v>4728.3440000000001</v>
      </c>
    </row>
    <row r="165" spans="1:9" x14ac:dyDescent="0.35">
      <c r="A165" s="4">
        <v>2012</v>
      </c>
      <c r="B165" s="8">
        <v>5331.4669999999996</v>
      </c>
      <c r="C165" s="8">
        <v>3094.0720000000001</v>
      </c>
      <c r="D165" s="8">
        <v>2304.8049999999998</v>
      </c>
      <c r="E165" s="8">
        <v>3167.9760000000001</v>
      </c>
      <c r="F165" s="8">
        <v>9767.3109999999997</v>
      </c>
      <c r="G165" s="8">
        <v>1926.9860000000001</v>
      </c>
      <c r="H165" s="8">
        <v>3401.538</v>
      </c>
      <c r="I165" s="8">
        <v>4866.4859999999999</v>
      </c>
    </row>
    <row r="166" spans="1:9" x14ac:dyDescent="0.35">
      <c r="A166" s="4">
        <v>2013</v>
      </c>
      <c r="B166" s="8">
        <v>5473.4359999999997</v>
      </c>
      <c r="C166" s="8">
        <v>3033.7</v>
      </c>
      <c r="D166" s="8">
        <v>2313.5340000000001</v>
      </c>
      <c r="E166" s="8">
        <v>3061.7159999999999</v>
      </c>
      <c r="F166" s="8">
        <v>9942.3709999999992</v>
      </c>
      <c r="G166" s="8">
        <v>1995.337</v>
      </c>
      <c r="H166" s="8">
        <v>3383.8870000000002</v>
      </c>
      <c r="I166" s="8">
        <v>4961.6419999999998</v>
      </c>
    </row>
    <row r="167" spans="1:9" x14ac:dyDescent="0.35">
      <c r="A167" s="4">
        <v>2014</v>
      </c>
      <c r="B167" s="8">
        <v>5531.3850000000002</v>
      </c>
      <c r="C167" s="8">
        <v>2870.4659999999999</v>
      </c>
      <c r="D167" s="8">
        <v>2253.2190000000001</v>
      </c>
      <c r="E167" s="8">
        <v>3021.0129999999999</v>
      </c>
      <c r="F167" s="8">
        <v>9976.027</v>
      </c>
      <c r="G167" s="8">
        <v>2148.0520000000001</v>
      </c>
      <c r="H167" s="8">
        <v>3423.2510000000002</v>
      </c>
      <c r="I167" s="8">
        <v>5126.4319999999998</v>
      </c>
    </row>
    <row r="168" spans="1:9" x14ac:dyDescent="0.35">
      <c r="A168" s="4">
        <v>2015</v>
      </c>
      <c r="B168" s="8">
        <v>5368.4970000000003</v>
      </c>
      <c r="C168" s="8">
        <v>2904.1909999999998</v>
      </c>
      <c r="D168" s="8">
        <v>2219.3789999999999</v>
      </c>
      <c r="E168" s="8">
        <v>3006.7809999999999</v>
      </c>
      <c r="F168" s="8">
        <v>9858.0400000000009</v>
      </c>
      <c r="G168" s="8">
        <v>2231.817</v>
      </c>
      <c r="H168" s="8">
        <v>3466.7739999999999</v>
      </c>
      <c r="I168" s="8">
        <v>5195.4290000000001</v>
      </c>
    </row>
    <row r="169" spans="1:9" x14ac:dyDescent="0.35">
      <c r="A169" s="4">
        <v>2016</v>
      </c>
      <c r="B169" s="8">
        <v>5245.3620000000001</v>
      </c>
      <c r="C169" s="8">
        <v>2868.47</v>
      </c>
      <c r="D169" s="8">
        <v>2197.4409999999998</v>
      </c>
      <c r="E169" s="8">
        <v>3040.2260000000001</v>
      </c>
      <c r="F169" s="8">
        <v>9748.1749999999993</v>
      </c>
      <c r="G169" s="8">
        <v>2352.54</v>
      </c>
      <c r="H169" s="8">
        <v>3444.7</v>
      </c>
      <c r="I169" s="8">
        <v>5326.8370000000004</v>
      </c>
    </row>
    <row r="170" spans="1:9" x14ac:dyDescent="0.35">
      <c r="A170" s="4">
        <v>2017</v>
      </c>
      <c r="B170" s="8">
        <v>5195.4170000000004</v>
      </c>
      <c r="C170" s="8">
        <v>2853.6770000000001</v>
      </c>
      <c r="D170" s="8">
        <v>2200.1210000000001</v>
      </c>
      <c r="E170" s="8">
        <v>3112.7130000000002</v>
      </c>
      <c r="F170" s="8">
        <v>10000.013999999999</v>
      </c>
      <c r="G170" s="8">
        <v>2425.7220000000002</v>
      </c>
      <c r="H170" s="8">
        <v>3458.6909999999998</v>
      </c>
      <c r="I170" s="8">
        <v>5527.1379999999999</v>
      </c>
    </row>
    <row r="171" spans="1:9" x14ac:dyDescent="0.35">
      <c r="A171" s="4">
        <v>2018</v>
      </c>
      <c r="B171" s="8">
        <v>5361.2359999999999</v>
      </c>
      <c r="C171" s="8">
        <v>2783.1390000000001</v>
      </c>
      <c r="D171" s="8">
        <v>2164.1080000000002</v>
      </c>
      <c r="E171" s="8">
        <v>3159.098</v>
      </c>
      <c r="F171" s="8">
        <v>10346.790000000001</v>
      </c>
      <c r="G171" s="8">
        <v>2595.2269999999999</v>
      </c>
      <c r="H171" s="8">
        <v>3511.0219999999999</v>
      </c>
      <c r="I171" s="8">
        <v>5577.0069999999996</v>
      </c>
    </row>
    <row r="172" spans="1:9" x14ac:dyDescent="0.35">
      <c r="A172" s="4">
        <v>2019</v>
      </c>
      <c r="B172" s="8">
        <v>5235.9120000000003</v>
      </c>
      <c r="C172" s="8">
        <v>2658.1889999999999</v>
      </c>
      <c r="D172" s="8">
        <v>2132.7060000000001</v>
      </c>
      <c r="E172" s="8">
        <v>3090.2890000000002</v>
      </c>
      <c r="F172" s="8">
        <v>10713.514999999999</v>
      </c>
      <c r="G172" s="8">
        <v>2611.1750000000002</v>
      </c>
      <c r="H172" s="8">
        <v>3615.6010000000001</v>
      </c>
      <c r="I172" s="8">
        <v>5789.607</v>
      </c>
    </row>
    <row r="173" spans="1:9" x14ac:dyDescent="0.35">
      <c r="A173" s="4">
        <v>2020</v>
      </c>
      <c r="B173" s="8">
        <v>4689.9539999999997</v>
      </c>
      <c r="C173" s="8">
        <v>2381.7649999999999</v>
      </c>
      <c r="D173" s="8">
        <v>1994.1479999999999</v>
      </c>
      <c r="E173" s="8">
        <v>2965.1019999999999</v>
      </c>
      <c r="F173" s="8">
        <v>10896.521000000001</v>
      </c>
      <c r="G173" s="8">
        <v>2422.732</v>
      </c>
      <c r="H173" s="8">
        <v>3351.35</v>
      </c>
      <c r="I173" s="8">
        <v>5617.1090000000004</v>
      </c>
    </row>
    <row r="174" spans="1:9" x14ac:dyDescent="0.35">
      <c r="A174" s="4">
        <v>2021</v>
      </c>
      <c r="B174" s="8">
        <v>5020.1109999999999</v>
      </c>
      <c r="C174" s="8">
        <v>2523.09</v>
      </c>
      <c r="D174" s="8">
        <v>2019.049</v>
      </c>
      <c r="E174" s="8">
        <v>3104.74</v>
      </c>
      <c r="F174" s="8">
        <v>11284.401</v>
      </c>
      <c r="G174" s="8">
        <v>2675.7779999999998</v>
      </c>
      <c r="H174" s="8">
        <v>3517.4760000000001</v>
      </c>
      <c r="I174" s="8">
        <v>5843.1350000000002</v>
      </c>
    </row>
    <row r="175" spans="1:9" x14ac:dyDescent="0.35">
      <c r="A175" s="4">
        <v>2022</v>
      </c>
      <c r="B175" s="8">
        <v>5055.4030000000002</v>
      </c>
      <c r="C175" s="8">
        <v>2447.9119999999998</v>
      </c>
      <c r="D175" s="8">
        <v>1993.347</v>
      </c>
      <c r="E175" s="8">
        <v>2996.886</v>
      </c>
      <c r="F175" s="8">
        <v>11711.808000000001</v>
      </c>
      <c r="G175" s="8">
        <v>2831.1320000000001</v>
      </c>
      <c r="H175" s="8">
        <v>3578.299</v>
      </c>
      <c r="I175" s="8">
        <v>5947.317</v>
      </c>
    </row>
    <row r="176" spans="1:9" x14ac:dyDescent="0.35">
      <c r="A176" s="4">
        <v>2023</v>
      </c>
      <c r="B176" s="8">
        <v>4918.4070000000002</v>
      </c>
      <c r="C176" s="8">
        <v>2259.9470000000001</v>
      </c>
      <c r="D176" s="8">
        <v>1948.2650000000001</v>
      </c>
      <c r="E176" s="8">
        <v>3022.502</v>
      </c>
      <c r="F176" s="8">
        <v>12172.009</v>
      </c>
      <c r="G176" s="8">
        <v>3062.7559999999999</v>
      </c>
      <c r="H176" s="8">
        <v>3586.2350000000001</v>
      </c>
      <c r="I176" s="8">
        <v>6041.1689999999999</v>
      </c>
    </row>
    <row r="177" spans="1:9" x14ac:dyDescent="0.35">
      <c r="A177" s="4">
        <v>2024</v>
      </c>
      <c r="B177" s="8">
        <v>4904.12</v>
      </c>
      <c r="C177" s="8">
        <v>2226.8090000000002</v>
      </c>
      <c r="D177" s="8">
        <v>1914.4190000000001</v>
      </c>
      <c r="E177" s="8">
        <v>3077.328</v>
      </c>
      <c r="F177" s="8">
        <v>12289.037</v>
      </c>
      <c r="G177" s="8">
        <v>3193.4780000000001</v>
      </c>
      <c r="H177" s="8">
        <v>3642.922</v>
      </c>
      <c r="I177" s="8">
        <v>6158.0029999999997</v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7D08-B785-4341-B8DA-D8C7D9DCEA5A}">
  <sheetPr>
    <tabColor rgb="FFFFB52C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31B6-7871-4803-AE2C-3E49865B0B4C}">
  <dimension ref="A1"/>
  <sheetViews>
    <sheetView tabSelected="1" zoomScale="40" zoomScaleNormal="40" workbookViewId="0">
      <selection activeCell="AO61" sqref="AO61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ef5c5-d752-4158-9074-039719beadaa">
      <Terms xmlns="http://schemas.microsoft.com/office/infopath/2007/PartnerControls"/>
    </lcf76f155ced4ddcb4097134ff3c332f>
    <TaxCatchAll xmlns="06b04f7f-0f64-4a5e-bf04-53db9ee74c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FF577E-9750-4864-BB41-46C3C3AD7128}">
  <ds:schemaRefs>
    <ds:schemaRef ds:uri="http://schemas.microsoft.com/office/2006/metadata/properties"/>
    <ds:schemaRef ds:uri="http://schemas.microsoft.com/office/infopath/2007/PartnerControls"/>
    <ds:schemaRef ds:uri="40aef5c5-d752-4158-9074-039719beadaa"/>
    <ds:schemaRef ds:uri="06b04f7f-0f64-4a5e-bf04-53db9ee74c0c"/>
  </ds:schemaRefs>
</ds:datastoreItem>
</file>

<file path=customXml/itemProps2.xml><?xml version="1.0" encoding="utf-8"?>
<ds:datastoreItem xmlns:ds="http://schemas.openxmlformats.org/officeDocument/2006/customXml" ds:itemID="{CFFA6D28-4047-4BC0-9F60-3B74197CE9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3883EE-0B10-4BB7-8764-8D60762D6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GHG incl LULUCF</vt:lpstr>
      <vt:lpstr>data_ghg_incLUC</vt:lpstr>
      <vt:lpstr>GHG excl LULUCF</vt:lpstr>
      <vt:lpstr>data_ghg_excLUC</vt:lpstr>
      <vt:lpstr>CO2 incl LULUCF</vt:lpstr>
      <vt:lpstr>data_co2_incLUC</vt:lpstr>
      <vt:lpstr>data_co2_excLUC</vt:lpstr>
      <vt:lpstr>CO2 excl LULUCF</vt:lpstr>
      <vt:lpstr>All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2026-04-30T13:54:21Z</dcterms:created>
  <dcterms:modified xsi:type="dcterms:W3CDTF">2026-07-27T10:54:41Z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0x010100FD1ADAF7CDC05F468DC4656A04C1CC40</vt:lpwstr>
  </property>
</Properties>
</file>