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6" documentId="8_{8BC1FB6F-6247-482F-9B5F-621C5386114D}" xr6:coauthVersionLast="47" xr6:coauthVersionMax="47" xr10:uidLastSave="{10C033D5-DEA5-4A62-A6D2-4EB8D1DD4472}"/>
  <bookViews>
    <workbookView xWindow="-110" yWindow="-110" windowWidth="19420" windowHeight="10300" firstSheet="4" activeTab="8" xr2:uid="{C129BA5C-0CEE-4986-960C-EA5EB967DD4B}"/>
  </bookViews>
  <sheets>
    <sheet name="data_ghg_incLUC" sheetId="1" r:id="rId1"/>
    <sheet name="GHG incl LULUCF" sheetId="2" r:id="rId2"/>
    <sheet name="data_co2_excLUC" sheetId="4" r:id="rId3"/>
    <sheet name="CO2 excl LULUCF" sheetId="3" r:id="rId4"/>
    <sheet name="data_ghg_excLUC" sheetId="6" r:id="rId5"/>
    <sheet name="GHG excl LULUCF" sheetId="5" r:id="rId6"/>
    <sheet name="data_co2_incLUC" sheetId="8" r:id="rId7"/>
    <sheet name="CO2 incl LULUCF" sheetId="7" r:id="rId8"/>
    <sheet name="All measur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<sst xmlns="http://schemas.openxmlformats.org/spreadsheetml/2006/main" count="24" uniqueCount="9">
  <si>
    <t>Year</t>
  </si>
  <si>
    <t>Annual GHG emissions including LULUCF per capita by country group, 1850-2024</t>
  </si>
  <si>
    <t>Annex II</t>
  </si>
  <si>
    <t>Annex I</t>
  </si>
  <si>
    <t>Non-Annex I</t>
  </si>
  <si>
    <t>World</t>
  </si>
  <si>
    <t>Annual CO2 emissions excluding LULUCF per capita by country group, 1850-2024</t>
  </si>
  <si>
    <t>Annual GHG emissions excluding LULUCF per capita by country group, 1850-2024</t>
  </si>
  <si>
    <t>Annual CO2 emissions including LULUCF per capita by country group, 1850-2024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</si>
</sst>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b/>
      <sz val="10"/>
      <color rgb="FFFFFFFF"/>
      <name val="Sofia Pro"/>
      <family val="3"/>
    </font>
    <font>
      <b/>
      <sz val="9"/>
      <color rgb="FFFFFFFF"/>
      <name val="Sofia Pro"/>
      <family val="3"/>
    </font>
    <font>
      <i/>
      <sz val="9"/>
      <color rgb="FF0B4C5B"/>
      <name val="Sofia Pro"/>
      <family val="3"/>
    </font>
    <font>
      <b/>
      <sz val="10"/>
      <color theme="1"/>
      <name val="Sofia Pro"/>
      <family val="3"/>
    </font>
    <font>
      <b/>
      <sz val="9"/>
      <color theme="1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D6EAED"/>
        <bgColor indexed="64"/>
      </patternFill>
    </fill>
    <fill>
      <patternFill patternType="solid">
        <fgColor rgb="FFEA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/>
    </xf>
    <xf numFmtId="1" fontId="3" fillId="3" borderId="0" xfId="0" applyNumberFormat="1" applyFont="1" applyFill="1"/>
    <xf numFmtId="1" fontId="3" fillId="4" borderId="0" xfId="0" applyNumberFormat="1" applyFont="1" applyFill="1"/>
    <xf numFmtId="164" fontId="3" fillId="3" borderId="0" xfId="0" applyNumberFormat="1" applyFont="1" applyFill="1"/>
    <xf numFmtId="164" fontId="3" fillId="4" borderId="0" xfId="0" applyNumberFormat="1" applyFont="1" applyFill="1"/>
    <xf numFmtId="1" fontId="3" fillId="0" borderId="0" xfId="0" applyNumberFormat="1" applyFont="1"/>
    <xf numFmtId="164" fontId="3" fillId="0" borderId="0" xfId="0" applyNumberFormat="1" applyFont="1"/>
    <xf numFmtId="1" fontId="6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8" fillId="0" borderId="0" xfId="0" applyFont="1"/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GHG emissions including LULUCF per capita by country group,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data_ghg_incLUC!$B$2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#,##0.000</c:formatCode>
                <c:ptCount val="175"/>
                <c:pt idx="0">
                  <c:v>6.7030000000000003</c:v>
                </c:pt>
                <c:pt idx="1">
                  <c:v>6.8630000000000004</c:v>
                </c:pt>
                <c:pt idx="2">
                  <c:v>6.9429999999999996</c:v>
                </c:pt>
                <c:pt idx="3">
                  <c:v>7.11</c:v>
                </c:pt>
                <c:pt idx="4">
                  <c:v>7.3550000000000004</c:v>
                </c:pt>
                <c:pt idx="5">
                  <c:v>7.38</c:v>
                </c:pt>
                <c:pt idx="6">
                  <c:v>7.45</c:v>
                </c:pt>
                <c:pt idx="7">
                  <c:v>7.4939999999999998</c:v>
                </c:pt>
                <c:pt idx="8">
                  <c:v>7.556</c:v>
                </c:pt>
                <c:pt idx="9">
                  <c:v>7.6989999999999998</c:v>
                </c:pt>
                <c:pt idx="10">
                  <c:v>7.5430000000000001</c:v>
                </c:pt>
                <c:pt idx="11">
                  <c:v>7.3010000000000002</c:v>
                </c:pt>
                <c:pt idx="12">
                  <c:v>7.274</c:v>
                </c:pt>
                <c:pt idx="13">
                  <c:v>7.3339999999999996</c:v>
                </c:pt>
                <c:pt idx="14">
                  <c:v>7.3369999999999997</c:v>
                </c:pt>
                <c:pt idx="15">
                  <c:v>7.3</c:v>
                </c:pt>
                <c:pt idx="16">
                  <c:v>7.2649999999999997</c:v>
                </c:pt>
                <c:pt idx="17">
                  <c:v>7.39</c:v>
                </c:pt>
                <c:pt idx="18">
                  <c:v>7.343</c:v>
                </c:pt>
                <c:pt idx="19">
                  <c:v>7.3369999999999997</c:v>
                </c:pt>
                <c:pt idx="20">
                  <c:v>8.1950000000000003</c:v>
                </c:pt>
                <c:pt idx="21">
                  <c:v>8.657</c:v>
                </c:pt>
                <c:pt idx="22">
                  <c:v>9.0589999999999993</c:v>
                </c:pt>
                <c:pt idx="23">
                  <c:v>9.4060000000000006</c:v>
                </c:pt>
                <c:pt idx="24">
                  <c:v>9.3640000000000008</c:v>
                </c:pt>
                <c:pt idx="25">
                  <c:v>9.641</c:v>
                </c:pt>
                <c:pt idx="26">
                  <c:v>9.7170000000000005</c:v>
                </c:pt>
                <c:pt idx="27">
                  <c:v>9.8740000000000006</c:v>
                </c:pt>
                <c:pt idx="28">
                  <c:v>9.9510000000000005</c:v>
                </c:pt>
                <c:pt idx="29">
                  <c:v>10.208</c:v>
                </c:pt>
                <c:pt idx="30">
                  <c:v>10.182</c:v>
                </c:pt>
                <c:pt idx="31">
                  <c:v>9.9469999999999992</c:v>
                </c:pt>
                <c:pt idx="32">
                  <c:v>10.09</c:v>
                </c:pt>
                <c:pt idx="33">
                  <c:v>10.28</c:v>
                </c:pt>
                <c:pt idx="34">
                  <c:v>10.164</c:v>
                </c:pt>
                <c:pt idx="35">
                  <c:v>10.019</c:v>
                </c:pt>
                <c:pt idx="36">
                  <c:v>9.9740000000000002</c:v>
                </c:pt>
                <c:pt idx="37">
                  <c:v>10.154999999999999</c:v>
                </c:pt>
                <c:pt idx="38">
                  <c:v>10.396000000000001</c:v>
                </c:pt>
                <c:pt idx="39">
                  <c:v>10.209</c:v>
                </c:pt>
                <c:pt idx="40">
                  <c:v>10.72</c:v>
                </c:pt>
                <c:pt idx="41">
                  <c:v>10.895</c:v>
                </c:pt>
                <c:pt idx="42">
                  <c:v>10.805</c:v>
                </c:pt>
                <c:pt idx="43">
                  <c:v>10.714</c:v>
                </c:pt>
                <c:pt idx="44">
                  <c:v>10.794</c:v>
                </c:pt>
                <c:pt idx="45">
                  <c:v>10.923</c:v>
                </c:pt>
                <c:pt idx="46">
                  <c:v>10.993</c:v>
                </c:pt>
                <c:pt idx="47">
                  <c:v>11.125999999999999</c:v>
                </c:pt>
                <c:pt idx="48">
                  <c:v>11.292</c:v>
                </c:pt>
                <c:pt idx="49">
                  <c:v>11.679</c:v>
                </c:pt>
                <c:pt idx="50">
                  <c:v>11.804</c:v>
                </c:pt>
                <c:pt idx="51">
                  <c:v>11.75</c:v>
                </c:pt>
                <c:pt idx="52">
                  <c:v>11.801</c:v>
                </c:pt>
                <c:pt idx="53">
                  <c:v>12.169</c:v>
                </c:pt>
                <c:pt idx="54">
                  <c:v>12.156000000000001</c:v>
                </c:pt>
                <c:pt idx="55">
                  <c:v>12.438000000000001</c:v>
                </c:pt>
                <c:pt idx="56">
                  <c:v>12.531000000000001</c:v>
                </c:pt>
                <c:pt idx="57">
                  <c:v>13.269</c:v>
                </c:pt>
                <c:pt idx="58">
                  <c:v>12.782999999999999</c:v>
                </c:pt>
                <c:pt idx="59">
                  <c:v>12.984</c:v>
                </c:pt>
                <c:pt idx="60">
                  <c:v>13.137</c:v>
                </c:pt>
                <c:pt idx="61">
                  <c:v>13.095000000000001</c:v>
                </c:pt>
                <c:pt idx="62">
                  <c:v>13.202</c:v>
                </c:pt>
                <c:pt idx="63">
                  <c:v>13.736000000000001</c:v>
                </c:pt>
                <c:pt idx="64">
                  <c:v>12.933999999999999</c:v>
                </c:pt>
                <c:pt idx="65">
                  <c:v>12.682</c:v>
                </c:pt>
                <c:pt idx="66">
                  <c:v>13.14</c:v>
                </c:pt>
                <c:pt idx="67">
                  <c:v>13.396000000000001</c:v>
                </c:pt>
                <c:pt idx="68">
                  <c:v>13.428000000000001</c:v>
                </c:pt>
                <c:pt idx="69">
                  <c:v>12.324999999999999</c:v>
                </c:pt>
                <c:pt idx="70">
                  <c:v>13.276</c:v>
                </c:pt>
                <c:pt idx="71">
                  <c:v>12.125999999999999</c:v>
                </c:pt>
                <c:pt idx="72">
                  <c:v>12.449</c:v>
                </c:pt>
                <c:pt idx="73">
                  <c:v>13.36</c:v>
                </c:pt>
                <c:pt idx="74">
                  <c:v>13.178000000000001</c:v>
                </c:pt>
                <c:pt idx="75">
                  <c:v>13.167</c:v>
                </c:pt>
                <c:pt idx="76">
                  <c:v>12.773999999999999</c:v>
                </c:pt>
                <c:pt idx="77">
                  <c:v>13.31</c:v>
                </c:pt>
                <c:pt idx="78">
                  <c:v>13.066000000000001</c:v>
                </c:pt>
                <c:pt idx="79">
                  <c:v>13.507999999999999</c:v>
                </c:pt>
                <c:pt idx="80">
                  <c:v>12.41</c:v>
                </c:pt>
                <c:pt idx="81">
                  <c:v>11.282999999999999</c:v>
                </c:pt>
                <c:pt idx="82">
                  <c:v>10.289</c:v>
                </c:pt>
                <c:pt idx="83">
                  <c:v>10.45</c:v>
                </c:pt>
                <c:pt idx="84">
                  <c:v>10.821999999999999</c:v>
                </c:pt>
                <c:pt idx="85">
                  <c:v>10.9</c:v>
                </c:pt>
                <c:pt idx="86">
                  <c:v>11.474</c:v>
                </c:pt>
                <c:pt idx="87">
                  <c:v>11.832000000000001</c:v>
                </c:pt>
                <c:pt idx="88">
                  <c:v>11.082000000000001</c:v>
                </c:pt>
                <c:pt idx="89">
                  <c:v>11.407999999999999</c:v>
                </c:pt>
                <c:pt idx="90">
                  <c:v>11.738</c:v>
                </c:pt>
                <c:pt idx="91">
                  <c:v>12.044</c:v>
                </c:pt>
                <c:pt idx="92">
                  <c:v>12.340999999999999</c:v>
                </c:pt>
                <c:pt idx="93">
                  <c:v>12.412000000000001</c:v>
                </c:pt>
                <c:pt idx="94">
                  <c:v>12.346</c:v>
                </c:pt>
                <c:pt idx="95">
                  <c:v>10.954000000000001</c:v>
                </c:pt>
                <c:pt idx="96">
                  <c:v>11.292999999999999</c:v>
                </c:pt>
                <c:pt idx="97">
                  <c:v>12.141</c:v>
                </c:pt>
                <c:pt idx="98">
                  <c:v>12.564</c:v>
                </c:pt>
                <c:pt idx="99">
                  <c:v>11.821</c:v>
                </c:pt>
                <c:pt idx="100">
                  <c:v>12.484999999999999</c:v>
                </c:pt>
                <c:pt idx="101">
                  <c:v>12.874000000000001</c:v>
                </c:pt>
                <c:pt idx="102">
                  <c:v>12.728999999999999</c:v>
                </c:pt>
                <c:pt idx="103">
                  <c:v>12.786</c:v>
                </c:pt>
                <c:pt idx="104">
                  <c:v>12.635999999999999</c:v>
                </c:pt>
                <c:pt idx="105">
                  <c:v>13.265000000000001</c:v>
                </c:pt>
                <c:pt idx="106">
                  <c:v>13.645</c:v>
                </c:pt>
                <c:pt idx="107">
                  <c:v>13.601000000000001</c:v>
                </c:pt>
                <c:pt idx="108">
                  <c:v>13.2</c:v>
                </c:pt>
                <c:pt idx="109">
                  <c:v>13.192</c:v>
                </c:pt>
                <c:pt idx="110">
                  <c:v>13.478</c:v>
                </c:pt>
                <c:pt idx="111">
                  <c:v>13.442</c:v>
                </c:pt>
                <c:pt idx="112">
                  <c:v>13.837999999999999</c:v>
                </c:pt>
                <c:pt idx="113">
                  <c:v>14.103999999999999</c:v>
                </c:pt>
                <c:pt idx="114">
                  <c:v>14.456</c:v>
                </c:pt>
                <c:pt idx="115">
                  <c:v>14.721</c:v>
                </c:pt>
                <c:pt idx="116">
                  <c:v>14.933</c:v>
                </c:pt>
                <c:pt idx="117">
                  <c:v>15.952</c:v>
                </c:pt>
                <c:pt idx="118">
                  <c:v>16.611000000000001</c:v>
                </c:pt>
                <c:pt idx="119">
                  <c:v>16.776</c:v>
                </c:pt>
                <c:pt idx="120">
                  <c:v>17.151</c:v>
                </c:pt>
                <c:pt idx="121">
                  <c:v>17.192</c:v>
                </c:pt>
                <c:pt idx="122">
                  <c:v>17.452999999999999</c:v>
                </c:pt>
                <c:pt idx="123">
                  <c:v>17.901</c:v>
                </c:pt>
                <c:pt idx="124">
                  <c:v>17.431999999999999</c:v>
                </c:pt>
                <c:pt idx="125">
                  <c:v>16.84</c:v>
                </c:pt>
                <c:pt idx="126">
                  <c:v>17.419</c:v>
                </c:pt>
                <c:pt idx="127">
                  <c:v>17.632999999999999</c:v>
                </c:pt>
                <c:pt idx="128">
                  <c:v>17.617000000000001</c:v>
                </c:pt>
                <c:pt idx="129">
                  <c:v>17.882000000000001</c:v>
                </c:pt>
                <c:pt idx="130">
                  <c:v>17.417000000000002</c:v>
                </c:pt>
                <c:pt idx="131">
                  <c:v>16.689</c:v>
                </c:pt>
                <c:pt idx="132">
                  <c:v>15.988</c:v>
                </c:pt>
                <c:pt idx="133">
                  <c:v>15.867000000000001</c:v>
                </c:pt>
                <c:pt idx="134">
                  <c:v>16.053999999999998</c:v>
                </c:pt>
                <c:pt idx="135">
                  <c:v>16.03</c:v>
                </c:pt>
                <c:pt idx="136">
                  <c:v>15.787000000000001</c:v>
                </c:pt>
                <c:pt idx="137">
                  <c:v>15.943</c:v>
                </c:pt>
                <c:pt idx="138">
                  <c:v>16.242000000000001</c:v>
                </c:pt>
                <c:pt idx="139">
                  <c:v>16.405999999999999</c:v>
                </c:pt>
                <c:pt idx="140">
                  <c:v>16.917999999999999</c:v>
                </c:pt>
                <c:pt idx="141">
                  <c:v>16.696999999999999</c:v>
                </c:pt>
                <c:pt idx="142">
                  <c:v>16.611000000000001</c:v>
                </c:pt>
                <c:pt idx="143">
                  <c:v>16.494</c:v>
                </c:pt>
                <c:pt idx="144">
                  <c:v>16.571999999999999</c:v>
                </c:pt>
                <c:pt idx="145">
                  <c:v>16.675000000000001</c:v>
                </c:pt>
                <c:pt idx="146">
                  <c:v>16.946000000000002</c:v>
                </c:pt>
                <c:pt idx="147">
                  <c:v>16.760999999999999</c:v>
                </c:pt>
                <c:pt idx="148">
                  <c:v>16.782</c:v>
                </c:pt>
                <c:pt idx="149">
                  <c:v>16.82</c:v>
                </c:pt>
                <c:pt idx="150">
                  <c:v>17.125</c:v>
                </c:pt>
                <c:pt idx="151">
                  <c:v>16.72</c:v>
                </c:pt>
                <c:pt idx="152">
                  <c:v>16.649999999999999</c:v>
                </c:pt>
                <c:pt idx="153">
                  <c:v>16.885999999999999</c:v>
                </c:pt>
                <c:pt idx="154">
                  <c:v>16.856000000000002</c:v>
                </c:pt>
                <c:pt idx="155">
                  <c:v>16.712</c:v>
                </c:pt>
                <c:pt idx="156">
                  <c:v>16.125</c:v>
                </c:pt>
                <c:pt idx="157">
                  <c:v>16.175000000000001</c:v>
                </c:pt>
                <c:pt idx="158">
                  <c:v>15.823</c:v>
                </c:pt>
                <c:pt idx="159">
                  <c:v>14.555999999999999</c:v>
                </c:pt>
                <c:pt idx="160">
                  <c:v>15.1</c:v>
                </c:pt>
                <c:pt idx="161">
                  <c:v>14.606999999999999</c:v>
                </c:pt>
                <c:pt idx="162">
                  <c:v>14.308</c:v>
                </c:pt>
                <c:pt idx="163">
                  <c:v>14.182</c:v>
                </c:pt>
                <c:pt idx="164">
                  <c:v>13.991</c:v>
                </c:pt>
                <c:pt idx="165">
                  <c:v>13.659000000000001</c:v>
                </c:pt>
                <c:pt idx="166">
                  <c:v>13.422000000000001</c:v>
                </c:pt>
                <c:pt idx="167">
                  <c:v>13.414</c:v>
                </c:pt>
                <c:pt idx="168">
                  <c:v>13.355</c:v>
                </c:pt>
                <c:pt idx="169">
                  <c:v>12.941000000000001</c:v>
                </c:pt>
                <c:pt idx="170">
                  <c:v>11.816000000000001</c:v>
                </c:pt>
                <c:pt idx="171">
                  <c:v>12.403</c:v>
                </c:pt>
                <c:pt idx="172">
                  <c:v>12.273999999999999</c:v>
                </c:pt>
                <c:pt idx="173">
                  <c:v>11.861000000000001</c:v>
                </c:pt>
                <c:pt idx="174">
                  <c:v>11.71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91-4BCE-941B-D9873F0ECDFD}"/>
            </c:ext>
          </c:extLst>
        </c:ser>
        <c:ser>
          <c:idx val="1"/>
          <c:order val="1"/>
          <c:tx>
            <c:strRef>
              <c:f>data_ghg_incLUC!$C$2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data_ghg_incLUC!$C$3:$C$177</c:f>
              <c:numCache>
                <c:formatCode>#,##0.000</c:formatCode>
                <c:ptCount val="175"/>
                <c:pt idx="0">
                  <c:v>6.7480000000000002</c:v>
                </c:pt>
                <c:pt idx="1">
                  <c:v>6.8410000000000002</c:v>
                </c:pt>
                <c:pt idx="2">
                  <c:v>6.99</c:v>
                </c:pt>
                <c:pt idx="3">
                  <c:v>7.0140000000000002</c:v>
                </c:pt>
                <c:pt idx="4">
                  <c:v>7.2370000000000001</c:v>
                </c:pt>
                <c:pt idx="5">
                  <c:v>7.2519999999999998</c:v>
                </c:pt>
                <c:pt idx="6">
                  <c:v>7.3019999999999996</c:v>
                </c:pt>
                <c:pt idx="7">
                  <c:v>7.3470000000000004</c:v>
                </c:pt>
                <c:pt idx="8">
                  <c:v>7.3810000000000002</c:v>
                </c:pt>
                <c:pt idx="9">
                  <c:v>7.4790000000000001</c:v>
                </c:pt>
                <c:pt idx="10">
                  <c:v>7.274</c:v>
                </c:pt>
                <c:pt idx="11">
                  <c:v>7.1040000000000001</c:v>
                </c:pt>
                <c:pt idx="12">
                  <c:v>7.0529999999999999</c:v>
                </c:pt>
                <c:pt idx="13">
                  <c:v>7.048</c:v>
                </c:pt>
                <c:pt idx="14">
                  <c:v>7.1390000000000002</c:v>
                </c:pt>
                <c:pt idx="15">
                  <c:v>7.0549999999999997</c:v>
                </c:pt>
                <c:pt idx="16">
                  <c:v>7.117</c:v>
                </c:pt>
                <c:pt idx="17">
                  <c:v>7.069</c:v>
                </c:pt>
                <c:pt idx="18">
                  <c:v>7.0679999999999996</c:v>
                </c:pt>
                <c:pt idx="19">
                  <c:v>7.0709999999999997</c:v>
                </c:pt>
                <c:pt idx="20">
                  <c:v>7.8010000000000002</c:v>
                </c:pt>
                <c:pt idx="21">
                  <c:v>8.0510000000000002</c:v>
                </c:pt>
                <c:pt idx="22">
                  <c:v>8.423</c:v>
                </c:pt>
                <c:pt idx="23">
                  <c:v>8.6129999999999995</c:v>
                </c:pt>
                <c:pt idx="24">
                  <c:v>8.6679999999999993</c:v>
                </c:pt>
                <c:pt idx="25">
                  <c:v>8.8130000000000006</c:v>
                </c:pt>
                <c:pt idx="26">
                  <c:v>8.9049999999999994</c:v>
                </c:pt>
                <c:pt idx="27">
                  <c:v>9.0229999999999997</c:v>
                </c:pt>
                <c:pt idx="28">
                  <c:v>9.1080000000000005</c:v>
                </c:pt>
                <c:pt idx="29">
                  <c:v>9.3000000000000007</c:v>
                </c:pt>
                <c:pt idx="30">
                  <c:v>9.3239999999999998</c:v>
                </c:pt>
                <c:pt idx="31">
                  <c:v>9.1630000000000003</c:v>
                </c:pt>
                <c:pt idx="32">
                  <c:v>9.282</c:v>
                </c:pt>
                <c:pt idx="33">
                  <c:v>9.4309999999999992</c:v>
                </c:pt>
                <c:pt idx="34">
                  <c:v>9.3889999999999993</c:v>
                </c:pt>
                <c:pt idx="35">
                  <c:v>9.3130000000000006</c:v>
                </c:pt>
                <c:pt idx="36">
                  <c:v>9.2360000000000007</c:v>
                </c:pt>
                <c:pt idx="37">
                  <c:v>9.3190000000000008</c:v>
                </c:pt>
                <c:pt idx="38">
                  <c:v>9.5050000000000008</c:v>
                </c:pt>
                <c:pt idx="39">
                  <c:v>9.4039999999999999</c:v>
                </c:pt>
                <c:pt idx="40">
                  <c:v>9.9670000000000005</c:v>
                </c:pt>
                <c:pt idx="41">
                  <c:v>10.122999999999999</c:v>
                </c:pt>
                <c:pt idx="42">
                  <c:v>10.074</c:v>
                </c:pt>
                <c:pt idx="43">
                  <c:v>10.007</c:v>
                </c:pt>
                <c:pt idx="44">
                  <c:v>10.147</c:v>
                </c:pt>
                <c:pt idx="45">
                  <c:v>10.198</c:v>
                </c:pt>
                <c:pt idx="46">
                  <c:v>10.241</c:v>
                </c:pt>
                <c:pt idx="47">
                  <c:v>10.375999999999999</c:v>
                </c:pt>
                <c:pt idx="48">
                  <c:v>10.531000000000001</c:v>
                </c:pt>
                <c:pt idx="49">
                  <c:v>10.797000000000001</c:v>
                </c:pt>
                <c:pt idx="50">
                  <c:v>10.952999999999999</c:v>
                </c:pt>
                <c:pt idx="51">
                  <c:v>11.034000000000001</c:v>
                </c:pt>
                <c:pt idx="52">
                  <c:v>11.071</c:v>
                </c:pt>
                <c:pt idx="53">
                  <c:v>11.378</c:v>
                </c:pt>
                <c:pt idx="54">
                  <c:v>11.420999999999999</c:v>
                </c:pt>
                <c:pt idx="55">
                  <c:v>11.670999999999999</c:v>
                </c:pt>
                <c:pt idx="56">
                  <c:v>11.785</c:v>
                </c:pt>
                <c:pt idx="57">
                  <c:v>12.367000000000001</c:v>
                </c:pt>
                <c:pt idx="58">
                  <c:v>12.077</c:v>
                </c:pt>
                <c:pt idx="59">
                  <c:v>12.273999999999999</c:v>
                </c:pt>
                <c:pt idx="60">
                  <c:v>11.861000000000001</c:v>
                </c:pt>
                <c:pt idx="61">
                  <c:v>11.692</c:v>
                </c:pt>
                <c:pt idx="62">
                  <c:v>11.747999999999999</c:v>
                </c:pt>
                <c:pt idx="63">
                  <c:v>12.005000000000001</c:v>
                </c:pt>
                <c:pt idx="64">
                  <c:v>11.29</c:v>
                </c:pt>
                <c:pt idx="65">
                  <c:v>11.003</c:v>
                </c:pt>
                <c:pt idx="66">
                  <c:v>11.363</c:v>
                </c:pt>
                <c:pt idx="67">
                  <c:v>11.398</c:v>
                </c:pt>
                <c:pt idx="68">
                  <c:v>11.145</c:v>
                </c:pt>
                <c:pt idx="69">
                  <c:v>10.157</c:v>
                </c:pt>
                <c:pt idx="70">
                  <c:v>11.147</c:v>
                </c:pt>
                <c:pt idx="71">
                  <c:v>10.429</c:v>
                </c:pt>
                <c:pt idx="72">
                  <c:v>10.662000000000001</c:v>
                </c:pt>
                <c:pt idx="73">
                  <c:v>11.34</c:v>
                </c:pt>
                <c:pt idx="74">
                  <c:v>11.122</c:v>
                </c:pt>
                <c:pt idx="75">
                  <c:v>11.217000000000001</c:v>
                </c:pt>
                <c:pt idx="76">
                  <c:v>11.004</c:v>
                </c:pt>
                <c:pt idx="77">
                  <c:v>11.433</c:v>
                </c:pt>
                <c:pt idx="78">
                  <c:v>11.284000000000001</c:v>
                </c:pt>
                <c:pt idx="79">
                  <c:v>11.712</c:v>
                </c:pt>
                <c:pt idx="80">
                  <c:v>11.202999999999999</c:v>
                </c:pt>
                <c:pt idx="81">
                  <c:v>10.552</c:v>
                </c:pt>
                <c:pt idx="82">
                  <c:v>9.9190000000000005</c:v>
                </c:pt>
                <c:pt idx="83">
                  <c:v>10.032</c:v>
                </c:pt>
                <c:pt idx="84">
                  <c:v>10.375</c:v>
                </c:pt>
                <c:pt idx="85">
                  <c:v>10.523</c:v>
                </c:pt>
                <c:pt idx="86">
                  <c:v>11.064</c:v>
                </c:pt>
                <c:pt idx="87">
                  <c:v>11.321</c:v>
                </c:pt>
                <c:pt idx="88">
                  <c:v>10.868</c:v>
                </c:pt>
                <c:pt idx="89">
                  <c:v>11.067</c:v>
                </c:pt>
                <c:pt idx="90">
                  <c:v>11.147</c:v>
                </c:pt>
                <c:pt idx="91">
                  <c:v>11.09</c:v>
                </c:pt>
                <c:pt idx="92">
                  <c:v>10.91</c:v>
                </c:pt>
                <c:pt idx="93">
                  <c:v>10.897</c:v>
                </c:pt>
                <c:pt idx="94">
                  <c:v>10.798999999999999</c:v>
                </c:pt>
                <c:pt idx="95">
                  <c:v>9.5649999999999995</c:v>
                </c:pt>
                <c:pt idx="96">
                  <c:v>9.8550000000000004</c:v>
                </c:pt>
                <c:pt idx="97">
                  <c:v>10.457000000000001</c:v>
                </c:pt>
                <c:pt idx="98">
                  <c:v>10.718</c:v>
                </c:pt>
                <c:pt idx="99">
                  <c:v>10.226000000000001</c:v>
                </c:pt>
                <c:pt idx="100">
                  <c:v>11.042999999999999</c:v>
                </c:pt>
                <c:pt idx="101">
                  <c:v>11.532</c:v>
                </c:pt>
                <c:pt idx="102">
                  <c:v>11.56</c:v>
                </c:pt>
                <c:pt idx="103">
                  <c:v>11.722</c:v>
                </c:pt>
                <c:pt idx="104">
                  <c:v>11.782</c:v>
                </c:pt>
                <c:pt idx="105">
                  <c:v>12.407</c:v>
                </c:pt>
                <c:pt idx="106">
                  <c:v>12.811999999999999</c:v>
                </c:pt>
                <c:pt idx="107">
                  <c:v>12.930999999999999</c:v>
                </c:pt>
                <c:pt idx="108">
                  <c:v>12.747</c:v>
                </c:pt>
                <c:pt idx="109">
                  <c:v>13.134</c:v>
                </c:pt>
                <c:pt idx="110">
                  <c:v>13.1</c:v>
                </c:pt>
                <c:pt idx="111">
                  <c:v>13.114000000000001</c:v>
                </c:pt>
                <c:pt idx="112">
                  <c:v>13.163</c:v>
                </c:pt>
                <c:pt idx="113">
                  <c:v>13.452</c:v>
                </c:pt>
                <c:pt idx="114">
                  <c:v>13.725</c:v>
                </c:pt>
                <c:pt idx="115">
                  <c:v>13.948</c:v>
                </c:pt>
                <c:pt idx="116">
                  <c:v>14.122999999999999</c:v>
                </c:pt>
                <c:pt idx="117">
                  <c:v>14.922000000000001</c:v>
                </c:pt>
                <c:pt idx="118">
                  <c:v>15.510999999999999</c:v>
                </c:pt>
                <c:pt idx="119">
                  <c:v>15.666</c:v>
                </c:pt>
                <c:pt idx="120">
                  <c:v>16.141999999999999</c:v>
                </c:pt>
                <c:pt idx="121">
                  <c:v>16.152000000000001</c:v>
                </c:pt>
                <c:pt idx="122">
                  <c:v>16.431999999999999</c:v>
                </c:pt>
                <c:pt idx="123">
                  <c:v>16.885999999999999</c:v>
                </c:pt>
                <c:pt idx="124">
                  <c:v>16.655999999999999</c:v>
                </c:pt>
                <c:pt idx="125">
                  <c:v>16.366</c:v>
                </c:pt>
                <c:pt idx="126">
                  <c:v>16.916</c:v>
                </c:pt>
                <c:pt idx="127">
                  <c:v>17.140999999999998</c:v>
                </c:pt>
                <c:pt idx="128">
                  <c:v>17.248999999999999</c:v>
                </c:pt>
                <c:pt idx="129">
                  <c:v>17.379000000000001</c:v>
                </c:pt>
                <c:pt idx="130">
                  <c:v>17.260999999999999</c:v>
                </c:pt>
                <c:pt idx="131">
                  <c:v>16.489000000000001</c:v>
                </c:pt>
                <c:pt idx="132">
                  <c:v>16.079999999999998</c:v>
                </c:pt>
                <c:pt idx="133">
                  <c:v>16.009</c:v>
                </c:pt>
                <c:pt idx="134">
                  <c:v>16.158000000000001</c:v>
                </c:pt>
                <c:pt idx="135">
                  <c:v>16.356000000000002</c:v>
                </c:pt>
                <c:pt idx="136">
                  <c:v>16.170999999999999</c:v>
                </c:pt>
                <c:pt idx="137">
                  <c:v>16.228999999999999</c:v>
                </c:pt>
                <c:pt idx="138">
                  <c:v>16.408999999999999</c:v>
                </c:pt>
                <c:pt idx="139">
                  <c:v>16.349</c:v>
                </c:pt>
                <c:pt idx="140">
                  <c:v>16.692</c:v>
                </c:pt>
                <c:pt idx="141">
                  <c:v>16.22</c:v>
                </c:pt>
                <c:pt idx="142">
                  <c:v>15.555</c:v>
                </c:pt>
                <c:pt idx="143">
                  <c:v>15.221</c:v>
                </c:pt>
                <c:pt idx="144">
                  <c:v>14.885999999999999</c:v>
                </c:pt>
                <c:pt idx="145">
                  <c:v>14.832000000000001</c:v>
                </c:pt>
                <c:pt idx="146">
                  <c:v>15.29</c:v>
                </c:pt>
                <c:pt idx="147">
                  <c:v>14.723000000000001</c:v>
                </c:pt>
                <c:pt idx="148">
                  <c:v>14.683</c:v>
                </c:pt>
                <c:pt idx="149">
                  <c:v>14.688000000000001</c:v>
                </c:pt>
                <c:pt idx="150">
                  <c:v>14.815</c:v>
                </c:pt>
                <c:pt idx="151">
                  <c:v>14.577999999999999</c:v>
                </c:pt>
                <c:pt idx="152">
                  <c:v>14.48</c:v>
                </c:pt>
                <c:pt idx="153">
                  <c:v>14.795999999999999</c:v>
                </c:pt>
                <c:pt idx="154">
                  <c:v>14.78</c:v>
                </c:pt>
                <c:pt idx="155">
                  <c:v>14.757999999999999</c:v>
                </c:pt>
                <c:pt idx="156">
                  <c:v>14.457000000000001</c:v>
                </c:pt>
                <c:pt idx="157">
                  <c:v>14.614000000000001</c:v>
                </c:pt>
                <c:pt idx="158">
                  <c:v>14.324999999999999</c:v>
                </c:pt>
                <c:pt idx="159">
                  <c:v>13.414</c:v>
                </c:pt>
                <c:pt idx="160">
                  <c:v>14.005000000000001</c:v>
                </c:pt>
                <c:pt idx="161">
                  <c:v>13.555</c:v>
                </c:pt>
                <c:pt idx="162">
                  <c:v>13.545</c:v>
                </c:pt>
                <c:pt idx="163">
                  <c:v>13.292999999999999</c:v>
                </c:pt>
                <c:pt idx="164">
                  <c:v>13.029</c:v>
                </c:pt>
                <c:pt idx="165">
                  <c:v>12.98</c:v>
                </c:pt>
                <c:pt idx="166">
                  <c:v>12.829000000000001</c:v>
                </c:pt>
                <c:pt idx="167">
                  <c:v>12.851000000000001</c:v>
                </c:pt>
                <c:pt idx="168">
                  <c:v>12.778</c:v>
                </c:pt>
                <c:pt idx="169">
                  <c:v>12.420999999999999</c:v>
                </c:pt>
                <c:pt idx="170">
                  <c:v>11.487</c:v>
                </c:pt>
                <c:pt idx="171">
                  <c:v>12.07</c:v>
                </c:pt>
                <c:pt idx="172">
                  <c:v>11.981</c:v>
                </c:pt>
                <c:pt idx="173">
                  <c:v>11.737</c:v>
                </c:pt>
                <c:pt idx="174">
                  <c:v>11.673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91-4BCE-941B-D9873F0ECDFD}"/>
            </c:ext>
          </c:extLst>
        </c:ser>
        <c:ser>
          <c:idx val="2"/>
          <c:order val="2"/>
          <c:tx>
            <c:strRef>
              <c:f>data_ghg_incLUC!$D$2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data_ghg_incLUC!$D$3:$D$177</c:f>
              <c:numCache>
                <c:formatCode>#,##0.000</c:formatCode>
                <c:ptCount val="175"/>
                <c:pt idx="0">
                  <c:v>2.109</c:v>
                </c:pt>
                <c:pt idx="1">
                  <c:v>2.1779999999999999</c:v>
                </c:pt>
                <c:pt idx="2">
                  <c:v>2.226</c:v>
                </c:pt>
                <c:pt idx="3">
                  <c:v>2.2389999999999999</c:v>
                </c:pt>
                <c:pt idx="4">
                  <c:v>2.2349999999999999</c:v>
                </c:pt>
                <c:pt idx="5">
                  <c:v>2.2799999999999998</c:v>
                </c:pt>
                <c:pt idx="6">
                  <c:v>2.2879999999999998</c:v>
                </c:pt>
                <c:pt idx="7">
                  <c:v>2.3119999999999998</c:v>
                </c:pt>
                <c:pt idx="8">
                  <c:v>2.3119999999999998</c:v>
                </c:pt>
                <c:pt idx="9">
                  <c:v>2.3260000000000001</c:v>
                </c:pt>
                <c:pt idx="10">
                  <c:v>2.1480000000000001</c:v>
                </c:pt>
                <c:pt idx="11">
                  <c:v>2.081</c:v>
                </c:pt>
                <c:pt idx="12">
                  <c:v>2.0110000000000001</c:v>
                </c:pt>
                <c:pt idx="13">
                  <c:v>1.994</c:v>
                </c:pt>
                <c:pt idx="14">
                  <c:v>2</c:v>
                </c:pt>
                <c:pt idx="15">
                  <c:v>1.9630000000000001</c:v>
                </c:pt>
                <c:pt idx="16">
                  <c:v>1.9510000000000001</c:v>
                </c:pt>
                <c:pt idx="17">
                  <c:v>1.9370000000000001</c:v>
                </c:pt>
                <c:pt idx="18">
                  <c:v>1.92</c:v>
                </c:pt>
                <c:pt idx="19">
                  <c:v>1.9259999999999999</c:v>
                </c:pt>
                <c:pt idx="20">
                  <c:v>1.978</c:v>
                </c:pt>
                <c:pt idx="21">
                  <c:v>1.978</c:v>
                </c:pt>
                <c:pt idx="22">
                  <c:v>2.0379999999999998</c:v>
                </c:pt>
                <c:pt idx="23">
                  <c:v>2.0329999999999999</c:v>
                </c:pt>
                <c:pt idx="24">
                  <c:v>2.0430000000000001</c:v>
                </c:pt>
                <c:pt idx="25">
                  <c:v>2.04</c:v>
                </c:pt>
                <c:pt idx="26">
                  <c:v>2.0449999999999999</c:v>
                </c:pt>
                <c:pt idx="27">
                  <c:v>2.0760000000000001</c:v>
                </c:pt>
                <c:pt idx="28">
                  <c:v>2.0739999999999998</c:v>
                </c:pt>
                <c:pt idx="29">
                  <c:v>2.0720000000000001</c:v>
                </c:pt>
                <c:pt idx="30">
                  <c:v>2.1749999999999998</c:v>
                </c:pt>
                <c:pt idx="31">
                  <c:v>2.2290000000000001</c:v>
                </c:pt>
                <c:pt idx="32">
                  <c:v>2.274</c:v>
                </c:pt>
                <c:pt idx="33">
                  <c:v>2.2930000000000001</c:v>
                </c:pt>
                <c:pt idx="34">
                  <c:v>2.2869999999999999</c:v>
                </c:pt>
                <c:pt idx="35">
                  <c:v>2.2930000000000001</c:v>
                </c:pt>
                <c:pt idx="36">
                  <c:v>2.298</c:v>
                </c:pt>
                <c:pt idx="37">
                  <c:v>2.331</c:v>
                </c:pt>
                <c:pt idx="38">
                  <c:v>2.3180000000000001</c:v>
                </c:pt>
                <c:pt idx="39">
                  <c:v>2.3559999999999999</c:v>
                </c:pt>
                <c:pt idx="40">
                  <c:v>2.44</c:v>
                </c:pt>
                <c:pt idx="41">
                  <c:v>2.4740000000000002</c:v>
                </c:pt>
                <c:pt idx="42">
                  <c:v>2.4409999999999998</c:v>
                </c:pt>
                <c:pt idx="43">
                  <c:v>2.444</c:v>
                </c:pt>
                <c:pt idx="44">
                  <c:v>2.4660000000000002</c:v>
                </c:pt>
                <c:pt idx="45">
                  <c:v>2.4729999999999999</c:v>
                </c:pt>
                <c:pt idx="46">
                  <c:v>2.4710000000000001</c:v>
                </c:pt>
                <c:pt idx="47">
                  <c:v>2.5</c:v>
                </c:pt>
                <c:pt idx="48">
                  <c:v>2.4820000000000002</c:v>
                </c:pt>
                <c:pt idx="49">
                  <c:v>2.496</c:v>
                </c:pt>
                <c:pt idx="50">
                  <c:v>2.4969999999999999</c:v>
                </c:pt>
                <c:pt idx="51">
                  <c:v>2.5779999999999998</c:v>
                </c:pt>
                <c:pt idx="52">
                  <c:v>2.589</c:v>
                </c:pt>
                <c:pt idx="53">
                  <c:v>2.593</c:v>
                </c:pt>
                <c:pt idx="54">
                  <c:v>2.63</c:v>
                </c:pt>
                <c:pt idx="55">
                  <c:v>2.61</c:v>
                </c:pt>
                <c:pt idx="56">
                  <c:v>2.657</c:v>
                </c:pt>
                <c:pt idx="57">
                  <c:v>2.6379999999999999</c:v>
                </c:pt>
                <c:pt idx="58">
                  <c:v>2.6440000000000001</c:v>
                </c:pt>
                <c:pt idx="59">
                  <c:v>2.6619999999999999</c:v>
                </c:pt>
                <c:pt idx="60">
                  <c:v>2.778</c:v>
                </c:pt>
                <c:pt idx="61">
                  <c:v>2.8359999999999999</c:v>
                </c:pt>
                <c:pt idx="62">
                  <c:v>2.8250000000000002</c:v>
                </c:pt>
                <c:pt idx="63">
                  <c:v>2.871</c:v>
                </c:pt>
                <c:pt idx="64">
                  <c:v>2.9020000000000001</c:v>
                </c:pt>
                <c:pt idx="65">
                  <c:v>2.911</c:v>
                </c:pt>
                <c:pt idx="66">
                  <c:v>2.9159999999999999</c:v>
                </c:pt>
                <c:pt idx="67">
                  <c:v>2.94</c:v>
                </c:pt>
                <c:pt idx="68">
                  <c:v>2.9409999999999998</c:v>
                </c:pt>
                <c:pt idx="69">
                  <c:v>2.9660000000000002</c:v>
                </c:pt>
                <c:pt idx="70">
                  <c:v>3.1749999999999998</c:v>
                </c:pt>
                <c:pt idx="71">
                  <c:v>3.2709999999999999</c:v>
                </c:pt>
                <c:pt idx="72">
                  <c:v>3.2970000000000002</c:v>
                </c:pt>
                <c:pt idx="73">
                  <c:v>3.367</c:v>
                </c:pt>
                <c:pt idx="74">
                  <c:v>3.3889999999999998</c:v>
                </c:pt>
                <c:pt idx="75">
                  <c:v>3.4020000000000001</c:v>
                </c:pt>
                <c:pt idx="76">
                  <c:v>3.4009999999999998</c:v>
                </c:pt>
                <c:pt idx="77">
                  <c:v>3.4140000000000001</c:v>
                </c:pt>
                <c:pt idx="78">
                  <c:v>3.4489999999999998</c:v>
                </c:pt>
                <c:pt idx="79">
                  <c:v>3.4489999999999998</c:v>
                </c:pt>
                <c:pt idx="80">
                  <c:v>3.4239999999999999</c:v>
                </c:pt>
                <c:pt idx="81">
                  <c:v>3.4209999999999998</c:v>
                </c:pt>
                <c:pt idx="82">
                  <c:v>3.4420000000000002</c:v>
                </c:pt>
                <c:pt idx="83">
                  <c:v>3.4279999999999999</c:v>
                </c:pt>
                <c:pt idx="84">
                  <c:v>3.468</c:v>
                </c:pt>
                <c:pt idx="85">
                  <c:v>3.43</c:v>
                </c:pt>
                <c:pt idx="86">
                  <c:v>3.4809999999999999</c:v>
                </c:pt>
                <c:pt idx="87">
                  <c:v>3.496</c:v>
                </c:pt>
                <c:pt idx="88">
                  <c:v>3.4929999999999999</c:v>
                </c:pt>
                <c:pt idx="89">
                  <c:v>3.4929999999999999</c:v>
                </c:pt>
                <c:pt idx="90">
                  <c:v>3.762</c:v>
                </c:pt>
                <c:pt idx="91">
                  <c:v>3.9279999999999999</c:v>
                </c:pt>
                <c:pt idx="92">
                  <c:v>3.9889999999999999</c:v>
                </c:pt>
                <c:pt idx="93">
                  <c:v>4.0510000000000002</c:v>
                </c:pt>
                <c:pt idx="94">
                  <c:v>4.109</c:v>
                </c:pt>
                <c:pt idx="95">
                  <c:v>4.1420000000000003</c:v>
                </c:pt>
                <c:pt idx="96">
                  <c:v>4.2160000000000002</c:v>
                </c:pt>
                <c:pt idx="97">
                  <c:v>4.2759999999999998</c:v>
                </c:pt>
                <c:pt idx="98">
                  <c:v>4.2779999999999996</c:v>
                </c:pt>
                <c:pt idx="99">
                  <c:v>4.3029999999999999</c:v>
                </c:pt>
                <c:pt idx="100">
                  <c:v>4.7850000000000001</c:v>
                </c:pt>
                <c:pt idx="101">
                  <c:v>5.0330000000000004</c:v>
                </c:pt>
                <c:pt idx="102">
                  <c:v>4.984</c:v>
                </c:pt>
                <c:pt idx="103">
                  <c:v>4.9640000000000004</c:v>
                </c:pt>
                <c:pt idx="104">
                  <c:v>5.1260000000000003</c:v>
                </c:pt>
                <c:pt idx="105">
                  <c:v>5.202</c:v>
                </c:pt>
                <c:pt idx="106">
                  <c:v>5.1829999999999998</c:v>
                </c:pt>
                <c:pt idx="107">
                  <c:v>5.2489999999999997</c:v>
                </c:pt>
                <c:pt idx="108">
                  <c:v>5.2830000000000004</c:v>
                </c:pt>
                <c:pt idx="109">
                  <c:v>5.4850000000000003</c:v>
                </c:pt>
                <c:pt idx="110">
                  <c:v>5.1349999999999998</c:v>
                </c:pt>
                <c:pt idx="111">
                  <c:v>5.0309999999999997</c:v>
                </c:pt>
                <c:pt idx="112">
                  <c:v>4.8120000000000003</c:v>
                </c:pt>
                <c:pt idx="113">
                  <c:v>4.7160000000000002</c:v>
                </c:pt>
                <c:pt idx="114">
                  <c:v>4.5819999999999999</c:v>
                </c:pt>
                <c:pt idx="115">
                  <c:v>4.4809999999999999</c:v>
                </c:pt>
                <c:pt idx="116">
                  <c:v>4.3760000000000003</c:v>
                </c:pt>
                <c:pt idx="117">
                  <c:v>4.218</c:v>
                </c:pt>
                <c:pt idx="118">
                  <c:v>4.1680000000000001</c:v>
                </c:pt>
                <c:pt idx="119">
                  <c:v>4.5910000000000002</c:v>
                </c:pt>
                <c:pt idx="120">
                  <c:v>4.6319999999999997</c:v>
                </c:pt>
                <c:pt idx="121">
                  <c:v>4.476</c:v>
                </c:pt>
                <c:pt idx="122">
                  <c:v>4.6319999999999997</c:v>
                </c:pt>
                <c:pt idx="123">
                  <c:v>4.6029999999999998</c:v>
                </c:pt>
                <c:pt idx="124">
                  <c:v>4.548</c:v>
                </c:pt>
                <c:pt idx="125">
                  <c:v>4.5019999999999998</c:v>
                </c:pt>
                <c:pt idx="126">
                  <c:v>4.4820000000000002</c:v>
                </c:pt>
                <c:pt idx="127">
                  <c:v>4.6470000000000002</c:v>
                </c:pt>
                <c:pt idx="128">
                  <c:v>4.6840000000000002</c:v>
                </c:pt>
                <c:pt idx="129">
                  <c:v>4.5010000000000003</c:v>
                </c:pt>
                <c:pt idx="130">
                  <c:v>4.415</c:v>
                </c:pt>
                <c:pt idx="131">
                  <c:v>4.274</c:v>
                </c:pt>
                <c:pt idx="132">
                  <c:v>4.1970000000000001</c:v>
                </c:pt>
                <c:pt idx="133">
                  <c:v>4.2480000000000002</c:v>
                </c:pt>
                <c:pt idx="134">
                  <c:v>4.4169999999999998</c:v>
                </c:pt>
                <c:pt idx="135">
                  <c:v>4.5350000000000001</c:v>
                </c:pt>
                <c:pt idx="136">
                  <c:v>4.5999999999999996</c:v>
                </c:pt>
                <c:pt idx="137">
                  <c:v>4.5030000000000001</c:v>
                </c:pt>
                <c:pt idx="138">
                  <c:v>4.4649999999999999</c:v>
                </c:pt>
                <c:pt idx="139">
                  <c:v>4.423</c:v>
                </c:pt>
                <c:pt idx="140">
                  <c:v>4.3129999999999997</c:v>
                </c:pt>
                <c:pt idx="141">
                  <c:v>4.4059999999999997</c:v>
                </c:pt>
                <c:pt idx="142">
                  <c:v>4.383</c:v>
                </c:pt>
                <c:pt idx="143">
                  <c:v>4.367</c:v>
                </c:pt>
                <c:pt idx="144">
                  <c:v>4.6390000000000002</c:v>
                </c:pt>
                <c:pt idx="145">
                  <c:v>4.6159999999999997</c:v>
                </c:pt>
                <c:pt idx="146">
                  <c:v>4.633</c:v>
                </c:pt>
                <c:pt idx="147">
                  <c:v>5.0129999999999999</c:v>
                </c:pt>
                <c:pt idx="148">
                  <c:v>4.6390000000000002</c:v>
                </c:pt>
                <c:pt idx="149">
                  <c:v>4.617</c:v>
                </c:pt>
                <c:pt idx="150">
                  <c:v>4.5670000000000002</c:v>
                </c:pt>
                <c:pt idx="151">
                  <c:v>4.4329999999999998</c:v>
                </c:pt>
                <c:pt idx="152">
                  <c:v>4.6029999999999998</c:v>
                </c:pt>
                <c:pt idx="153">
                  <c:v>4.9809999999999999</c:v>
                </c:pt>
                <c:pt idx="154">
                  <c:v>4.9359999999999999</c:v>
                </c:pt>
                <c:pt idx="155">
                  <c:v>4.9640000000000004</c:v>
                </c:pt>
                <c:pt idx="156">
                  <c:v>5.1719999999999997</c:v>
                </c:pt>
                <c:pt idx="157">
                  <c:v>5.1379999999999999</c:v>
                </c:pt>
                <c:pt idx="158">
                  <c:v>5.28</c:v>
                </c:pt>
                <c:pt idx="159">
                  <c:v>5.3970000000000002</c:v>
                </c:pt>
                <c:pt idx="160">
                  <c:v>5.5069999999999997</c:v>
                </c:pt>
                <c:pt idx="161">
                  <c:v>5.7430000000000003</c:v>
                </c:pt>
                <c:pt idx="162">
                  <c:v>5.7939999999999996</c:v>
                </c:pt>
                <c:pt idx="163">
                  <c:v>5.7380000000000004</c:v>
                </c:pt>
                <c:pt idx="164">
                  <c:v>5.7670000000000003</c:v>
                </c:pt>
                <c:pt idx="165">
                  <c:v>5.69</c:v>
                </c:pt>
                <c:pt idx="166">
                  <c:v>5.4550000000000001</c:v>
                </c:pt>
                <c:pt idx="167">
                  <c:v>5.4770000000000003</c:v>
                </c:pt>
                <c:pt idx="168">
                  <c:v>5.4809999999999999</c:v>
                </c:pt>
                <c:pt idx="169">
                  <c:v>5.548</c:v>
                </c:pt>
                <c:pt idx="170">
                  <c:v>5.3719999999999999</c:v>
                </c:pt>
                <c:pt idx="171">
                  <c:v>5.5060000000000002</c:v>
                </c:pt>
                <c:pt idx="172">
                  <c:v>5.6</c:v>
                </c:pt>
                <c:pt idx="173">
                  <c:v>5.6749999999999998</c:v>
                </c:pt>
                <c:pt idx="174">
                  <c:v>5.6779999999999999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91-4BCE-941B-D9873F0ECDFD}"/>
            </c:ext>
          </c:extLst>
        </c:ser>
        <c:ser>
          <c:idx val="3"/>
          <c:order val="3"/>
          <c:tx>
            <c:strRef>
              <c:f>data_ghg_incLUC!$E$2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data_ghg_incLUC!$E$3:$E$177</c:f>
              <c:numCache>
                <c:formatCode>#,##0.000</c:formatCode>
                <c:ptCount val="175"/>
                <c:pt idx="0">
                  <c:v>3.36</c:v>
                </c:pt>
                <c:pt idx="1">
                  <c:v>3.4430000000000001</c:v>
                </c:pt>
                <c:pt idx="2">
                  <c:v>3.5259999999999998</c:v>
                </c:pt>
                <c:pt idx="3">
                  <c:v>3.5510000000000002</c:v>
                </c:pt>
                <c:pt idx="4">
                  <c:v>3.6190000000000002</c:v>
                </c:pt>
                <c:pt idx="5">
                  <c:v>3.665</c:v>
                </c:pt>
                <c:pt idx="6">
                  <c:v>3.6949999999999998</c:v>
                </c:pt>
                <c:pt idx="7">
                  <c:v>3.734</c:v>
                </c:pt>
                <c:pt idx="8">
                  <c:v>3.7530000000000001</c:v>
                </c:pt>
                <c:pt idx="9">
                  <c:v>3.8010000000000002</c:v>
                </c:pt>
                <c:pt idx="10">
                  <c:v>3.6240000000000001</c:v>
                </c:pt>
                <c:pt idx="11">
                  <c:v>3.536</c:v>
                </c:pt>
                <c:pt idx="12">
                  <c:v>3.48</c:v>
                </c:pt>
                <c:pt idx="13">
                  <c:v>3.4740000000000002</c:v>
                </c:pt>
                <c:pt idx="14">
                  <c:v>3.5129999999999999</c:v>
                </c:pt>
                <c:pt idx="15">
                  <c:v>3.4689999999999999</c:v>
                </c:pt>
                <c:pt idx="16">
                  <c:v>3.4870000000000001</c:v>
                </c:pt>
                <c:pt idx="17">
                  <c:v>3.472</c:v>
                </c:pt>
                <c:pt idx="18">
                  <c:v>3.4670000000000001</c:v>
                </c:pt>
                <c:pt idx="19">
                  <c:v>3.48</c:v>
                </c:pt>
                <c:pt idx="20">
                  <c:v>3.7450000000000001</c:v>
                </c:pt>
                <c:pt idx="21">
                  <c:v>3.8290000000000002</c:v>
                </c:pt>
                <c:pt idx="22">
                  <c:v>3.992</c:v>
                </c:pt>
                <c:pt idx="23">
                  <c:v>4.0540000000000003</c:v>
                </c:pt>
                <c:pt idx="24">
                  <c:v>4.0869999999999997</c:v>
                </c:pt>
                <c:pt idx="25">
                  <c:v>4.1379999999999999</c:v>
                </c:pt>
                <c:pt idx="26">
                  <c:v>4.1779999999999999</c:v>
                </c:pt>
                <c:pt idx="27">
                  <c:v>4.2439999999999998</c:v>
                </c:pt>
                <c:pt idx="28">
                  <c:v>4.2779999999999996</c:v>
                </c:pt>
                <c:pt idx="29">
                  <c:v>4.3460000000000001</c:v>
                </c:pt>
                <c:pt idx="30">
                  <c:v>4.431</c:v>
                </c:pt>
                <c:pt idx="31">
                  <c:v>4.4240000000000004</c:v>
                </c:pt>
                <c:pt idx="32">
                  <c:v>4.4980000000000002</c:v>
                </c:pt>
                <c:pt idx="33">
                  <c:v>4.5640000000000001</c:v>
                </c:pt>
                <c:pt idx="34">
                  <c:v>4.5519999999999996</c:v>
                </c:pt>
                <c:pt idx="35">
                  <c:v>4.5369999999999999</c:v>
                </c:pt>
                <c:pt idx="36">
                  <c:v>4.5209999999999999</c:v>
                </c:pt>
                <c:pt idx="37">
                  <c:v>4.5750000000000002</c:v>
                </c:pt>
                <c:pt idx="38">
                  <c:v>4.6310000000000002</c:v>
                </c:pt>
                <c:pt idx="39">
                  <c:v>4.63</c:v>
                </c:pt>
                <c:pt idx="40">
                  <c:v>4.875</c:v>
                </c:pt>
                <c:pt idx="41">
                  <c:v>4.9560000000000004</c:v>
                </c:pt>
                <c:pt idx="42">
                  <c:v>4.9249999999999998</c:v>
                </c:pt>
                <c:pt idx="43">
                  <c:v>4.9130000000000003</c:v>
                </c:pt>
                <c:pt idx="44">
                  <c:v>4.9809999999999999</c:v>
                </c:pt>
                <c:pt idx="45">
                  <c:v>5.01</c:v>
                </c:pt>
                <c:pt idx="46">
                  <c:v>5.0309999999999997</c:v>
                </c:pt>
                <c:pt idx="47">
                  <c:v>5.1029999999999998</c:v>
                </c:pt>
                <c:pt idx="48">
                  <c:v>5.1509999999999998</c:v>
                </c:pt>
                <c:pt idx="49">
                  <c:v>5.2560000000000002</c:v>
                </c:pt>
                <c:pt idx="50">
                  <c:v>5.3159999999999998</c:v>
                </c:pt>
                <c:pt idx="51">
                  <c:v>5.4050000000000002</c:v>
                </c:pt>
                <c:pt idx="52">
                  <c:v>5.431</c:v>
                </c:pt>
                <c:pt idx="53">
                  <c:v>5.5430000000000001</c:v>
                </c:pt>
                <c:pt idx="54">
                  <c:v>5.5880000000000001</c:v>
                </c:pt>
                <c:pt idx="55">
                  <c:v>5.6660000000000004</c:v>
                </c:pt>
                <c:pt idx="56">
                  <c:v>5.7430000000000003</c:v>
                </c:pt>
                <c:pt idx="57">
                  <c:v>5.9340000000000002</c:v>
                </c:pt>
                <c:pt idx="58">
                  <c:v>5.8470000000000004</c:v>
                </c:pt>
                <c:pt idx="59">
                  <c:v>5.9290000000000003</c:v>
                </c:pt>
                <c:pt idx="60">
                  <c:v>5.8680000000000003</c:v>
                </c:pt>
                <c:pt idx="61">
                  <c:v>5.8490000000000002</c:v>
                </c:pt>
                <c:pt idx="62">
                  <c:v>5.8579999999999997</c:v>
                </c:pt>
                <c:pt idx="63">
                  <c:v>5.9710000000000001</c:v>
                </c:pt>
                <c:pt idx="64">
                  <c:v>5.7439999999999998</c:v>
                </c:pt>
                <c:pt idx="65">
                  <c:v>5.6479999999999997</c:v>
                </c:pt>
                <c:pt idx="66">
                  <c:v>5.7690000000000001</c:v>
                </c:pt>
                <c:pt idx="67">
                  <c:v>5.7919999999999998</c:v>
                </c:pt>
                <c:pt idx="68">
                  <c:v>5.702</c:v>
                </c:pt>
                <c:pt idx="69">
                  <c:v>5.383</c:v>
                </c:pt>
                <c:pt idx="70">
                  <c:v>5.8520000000000003</c:v>
                </c:pt>
                <c:pt idx="71">
                  <c:v>5.6719999999999997</c:v>
                </c:pt>
                <c:pt idx="72">
                  <c:v>5.7679999999999998</c:v>
                </c:pt>
                <c:pt idx="73">
                  <c:v>6.0449999999999999</c:v>
                </c:pt>
                <c:pt idx="74">
                  <c:v>5.9880000000000004</c:v>
                </c:pt>
                <c:pt idx="75">
                  <c:v>6.0309999999999997</c:v>
                </c:pt>
                <c:pt idx="76">
                  <c:v>5.9610000000000003</c:v>
                </c:pt>
                <c:pt idx="77">
                  <c:v>6.1150000000000002</c:v>
                </c:pt>
                <c:pt idx="78">
                  <c:v>6.09</c:v>
                </c:pt>
                <c:pt idx="79">
                  <c:v>6.234</c:v>
                </c:pt>
                <c:pt idx="80">
                  <c:v>6.0449999999999999</c:v>
                </c:pt>
                <c:pt idx="81">
                  <c:v>5.8209999999999997</c:v>
                </c:pt>
                <c:pt idx="82">
                  <c:v>5.617</c:v>
                </c:pt>
                <c:pt idx="83">
                  <c:v>5.641</c:v>
                </c:pt>
                <c:pt idx="84">
                  <c:v>5.7759999999999998</c:v>
                </c:pt>
                <c:pt idx="85">
                  <c:v>5.7949999999999999</c:v>
                </c:pt>
                <c:pt idx="86">
                  <c:v>6.0030000000000001</c:v>
                </c:pt>
                <c:pt idx="87">
                  <c:v>6.0919999999999996</c:v>
                </c:pt>
                <c:pt idx="88">
                  <c:v>5.9329999999999998</c:v>
                </c:pt>
                <c:pt idx="89">
                  <c:v>5.9939999999999998</c:v>
                </c:pt>
                <c:pt idx="90">
                  <c:v>6.1959999999999997</c:v>
                </c:pt>
                <c:pt idx="91">
                  <c:v>6.2859999999999996</c:v>
                </c:pt>
                <c:pt idx="92">
                  <c:v>6.266</c:v>
                </c:pt>
                <c:pt idx="93">
                  <c:v>6.3019999999999996</c:v>
                </c:pt>
                <c:pt idx="94">
                  <c:v>6.3090000000000002</c:v>
                </c:pt>
                <c:pt idx="95">
                  <c:v>5.9240000000000004</c:v>
                </c:pt>
                <c:pt idx="96">
                  <c:v>6.0670000000000002</c:v>
                </c:pt>
                <c:pt idx="97">
                  <c:v>6.3019999999999996</c:v>
                </c:pt>
                <c:pt idx="98">
                  <c:v>6.3869999999999996</c:v>
                </c:pt>
                <c:pt idx="99">
                  <c:v>6.2389999999999999</c:v>
                </c:pt>
                <c:pt idx="100">
                  <c:v>6.8460000000000001</c:v>
                </c:pt>
                <c:pt idx="101">
                  <c:v>7.1619999999999999</c:v>
                </c:pt>
                <c:pt idx="102">
                  <c:v>7.1230000000000002</c:v>
                </c:pt>
                <c:pt idx="103">
                  <c:v>7.1459999999999999</c:v>
                </c:pt>
                <c:pt idx="104">
                  <c:v>7.2590000000000003</c:v>
                </c:pt>
                <c:pt idx="105">
                  <c:v>7.492</c:v>
                </c:pt>
                <c:pt idx="106">
                  <c:v>7.5890000000000004</c:v>
                </c:pt>
                <c:pt idx="107">
                  <c:v>7.6520000000000001</c:v>
                </c:pt>
                <c:pt idx="108">
                  <c:v>7.5990000000000002</c:v>
                </c:pt>
                <c:pt idx="109">
                  <c:v>7.843</c:v>
                </c:pt>
                <c:pt idx="110">
                  <c:v>7.58</c:v>
                </c:pt>
                <c:pt idx="111">
                  <c:v>7.5019999999999998</c:v>
                </c:pt>
                <c:pt idx="112">
                  <c:v>7.3460000000000001</c:v>
                </c:pt>
                <c:pt idx="113">
                  <c:v>7.34</c:v>
                </c:pt>
                <c:pt idx="114">
                  <c:v>7.2969999999999997</c:v>
                </c:pt>
                <c:pt idx="115">
                  <c:v>7.2629999999999999</c:v>
                </c:pt>
                <c:pt idx="116">
                  <c:v>7.21</c:v>
                </c:pt>
                <c:pt idx="117">
                  <c:v>7.2969999999999997</c:v>
                </c:pt>
                <c:pt idx="118">
                  <c:v>7.3949999999999996</c:v>
                </c:pt>
                <c:pt idx="119">
                  <c:v>7.7050000000000001</c:v>
                </c:pt>
                <c:pt idx="120">
                  <c:v>7.83</c:v>
                </c:pt>
                <c:pt idx="121">
                  <c:v>7.6840000000000002</c:v>
                </c:pt>
                <c:pt idx="122">
                  <c:v>7.8410000000000002</c:v>
                </c:pt>
                <c:pt idx="123">
                  <c:v>7.907</c:v>
                </c:pt>
                <c:pt idx="124">
                  <c:v>7.77</c:v>
                </c:pt>
                <c:pt idx="125">
                  <c:v>7.6239999999999997</c:v>
                </c:pt>
                <c:pt idx="126">
                  <c:v>7.72</c:v>
                </c:pt>
                <c:pt idx="127">
                  <c:v>7.8659999999999997</c:v>
                </c:pt>
                <c:pt idx="128">
                  <c:v>7.8869999999999996</c:v>
                </c:pt>
                <c:pt idx="129">
                  <c:v>7.7489999999999997</c:v>
                </c:pt>
                <c:pt idx="130">
                  <c:v>7.6189999999999998</c:v>
                </c:pt>
                <c:pt idx="131">
                  <c:v>7.2869999999999999</c:v>
                </c:pt>
                <c:pt idx="132">
                  <c:v>7.093</c:v>
                </c:pt>
                <c:pt idx="133">
                  <c:v>7.08</c:v>
                </c:pt>
                <c:pt idx="134">
                  <c:v>7.2119999999999997</c:v>
                </c:pt>
                <c:pt idx="135">
                  <c:v>7.3159999999999998</c:v>
                </c:pt>
                <c:pt idx="136">
                  <c:v>7.29</c:v>
                </c:pt>
                <c:pt idx="137">
                  <c:v>7.1970000000000001</c:v>
                </c:pt>
                <c:pt idx="138">
                  <c:v>7.1769999999999996</c:v>
                </c:pt>
                <c:pt idx="139">
                  <c:v>7.1</c:v>
                </c:pt>
                <c:pt idx="140">
                  <c:v>7.0609999999999999</c:v>
                </c:pt>
                <c:pt idx="141">
                  <c:v>7.0010000000000003</c:v>
                </c:pt>
                <c:pt idx="142">
                  <c:v>6.8109999999999999</c:v>
                </c:pt>
                <c:pt idx="143">
                  <c:v>6.702</c:v>
                </c:pt>
                <c:pt idx="144">
                  <c:v>6.8209999999999997</c:v>
                </c:pt>
                <c:pt idx="145">
                  <c:v>6.7690000000000001</c:v>
                </c:pt>
                <c:pt idx="146">
                  <c:v>6.8550000000000004</c:v>
                </c:pt>
                <c:pt idx="147">
                  <c:v>7.0170000000000003</c:v>
                </c:pt>
                <c:pt idx="148">
                  <c:v>6.6890000000000001</c:v>
                </c:pt>
                <c:pt idx="149">
                  <c:v>6.6509999999999998</c:v>
                </c:pt>
                <c:pt idx="150">
                  <c:v>6.617</c:v>
                </c:pt>
                <c:pt idx="151">
                  <c:v>6.4429999999999996</c:v>
                </c:pt>
                <c:pt idx="152">
                  <c:v>6.5419999999999998</c:v>
                </c:pt>
                <c:pt idx="153">
                  <c:v>6.8920000000000003</c:v>
                </c:pt>
                <c:pt idx="154">
                  <c:v>6.8369999999999997</c:v>
                </c:pt>
                <c:pt idx="155">
                  <c:v>6.8390000000000004</c:v>
                </c:pt>
                <c:pt idx="156">
                  <c:v>6.9340000000000002</c:v>
                </c:pt>
                <c:pt idx="157">
                  <c:v>6.9219999999999997</c:v>
                </c:pt>
                <c:pt idx="158">
                  <c:v>6.97</c:v>
                </c:pt>
                <c:pt idx="159">
                  <c:v>6.8840000000000003</c:v>
                </c:pt>
                <c:pt idx="160">
                  <c:v>7.07</c:v>
                </c:pt>
                <c:pt idx="161">
                  <c:v>7.1689999999999996</c:v>
                </c:pt>
                <c:pt idx="162">
                  <c:v>7.1970000000000001</c:v>
                </c:pt>
                <c:pt idx="163">
                  <c:v>7.0940000000000003</c:v>
                </c:pt>
                <c:pt idx="164">
                  <c:v>7.0620000000000003</c:v>
                </c:pt>
                <c:pt idx="165">
                  <c:v>6.9820000000000002</c:v>
                </c:pt>
                <c:pt idx="166">
                  <c:v>6.7539999999999996</c:v>
                </c:pt>
                <c:pt idx="167">
                  <c:v>6.7670000000000003</c:v>
                </c:pt>
                <c:pt idx="168">
                  <c:v>6.75</c:v>
                </c:pt>
                <c:pt idx="169">
                  <c:v>6.7350000000000003</c:v>
                </c:pt>
                <c:pt idx="170">
                  <c:v>6.42</c:v>
                </c:pt>
                <c:pt idx="171">
                  <c:v>6.6219999999999999</c:v>
                </c:pt>
                <c:pt idx="172">
                  <c:v>6.6760000000000002</c:v>
                </c:pt>
                <c:pt idx="173">
                  <c:v>6.6890000000000001</c:v>
                </c:pt>
                <c:pt idx="174">
                  <c:v>6.6740000000000004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991-4BCE-941B-D9873F0EC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t CO</a:t>
                </a:r>
                <a:r>
                  <a:rPr lang="en-US" baseline="-25000"/>
                  <a:t>2</a:t>
                </a:r>
                <a:r>
                  <a:rPr lang="en-US"/>
                  <a:t>e per capita</a:t>
                </a:r>
              </a:p>
            </c:rich>
          </c:tx>
          <c:overlay val="0"/>
        </c:title>
        <c:numFmt formatCode="#,##0.000" sourceLinked="1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CO</a:t>
            </a:r>
            <a:r>
              <a:rPr lang="en-US" baseline="-25000"/>
              <a:t>2</a:t>
            </a:r>
            <a:r>
              <a:rPr lang="en-US"/>
              <a:t> emissions excluding LULUCF per capita by country group,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data_co2_excLUC!$B$2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#,##0.000</c:formatCode>
                <c:ptCount val="175"/>
                <c:pt idx="0">
                  <c:v>0.83599999999999997</c:v>
                </c:pt>
                <c:pt idx="1">
                  <c:v>0.83599999999999997</c:v>
                </c:pt>
                <c:pt idx="2">
                  <c:v>0.86399999999999999</c:v>
                </c:pt>
                <c:pt idx="3">
                  <c:v>0.89800000000000002</c:v>
                </c:pt>
                <c:pt idx="4">
                  <c:v>1.0469999999999999</c:v>
                </c:pt>
                <c:pt idx="5">
                  <c:v>1.0549999999999999</c:v>
                </c:pt>
                <c:pt idx="6">
                  <c:v>1.115</c:v>
                </c:pt>
                <c:pt idx="7">
                  <c:v>1.115</c:v>
                </c:pt>
                <c:pt idx="8">
                  <c:v>1.1160000000000001</c:v>
                </c:pt>
                <c:pt idx="9">
                  <c:v>1.1759999999999999</c:v>
                </c:pt>
                <c:pt idx="10">
                  <c:v>1.28</c:v>
                </c:pt>
                <c:pt idx="11">
                  <c:v>1.333</c:v>
                </c:pt>
                <c:pt idx="12">
                  <c:v>1.34</c:v>
                </c:pt>
                <c:pt idx="13">
                  <c:v>1.4139999999999999</c:v>
                </c:pt>
                <c:pt idx="14">
                  <c:v>1.5089999999999999</c:v>
                </c:pt>
                <c:pt idx="15">
                  <c:v>1.585</c:v>
                </c:pt>
                <c:pt idx="16">
                  <c:v>1.615</c:v>
                </c:pt>
                <c:pt idx="17">
                  <c:v>1.7130000000000001</c:v>
                </c:pt>
                <c:pt idx="18">
                  <c:v>1.742</c:v>
                </c:pt>
                <c:pt idx="19">
                  <c:v>1.831</c:v>
                </c:pt>
                <c:pt idx="20">
                  <c:v>1.849</c:v>
                </c:pt>
                <c:pt idx="21">
                  <c:v>1.9370000000000001</c:v>
                </c:pt>
                <c:pt idx="22">
                  <c:v>2.1269999999999998</c:v>
                </c:pt>
                <c:pt idx="23">
                  <c:v>2.2400000000000002</c:v>
                </c:pt>
                <c:pt idx="24">
                  <c:v>2.0569999999999999</c:v>
                </c:pt>
                <c:pt idx="25">
                  <c:v>2.218</c:v>
                </c:pt>
                <c:pt idx="26">
                  <c:v>2.1989999999999998</c:v>
                </c:pt>
                <c:pt idx="27">
                  <c:v>2.226</c:v>
                </c:pt>
                <c:pt idx="28">
                  <c:v>2.202</c:v>
                </c:pt>
                <c:pt idx="29">
                  <c:v>2.3370000000000002</c:v>
                </c:pt>
                <c:pt idx="30">
                  <c:v>2.63</c:v>
                </c:pt>
                <c:pt idx="31">
                  <c:v>2.6960000000000002</c:v>
                </c:pt>
                <c:pt idx="32">
                  <c:v>2.8239999999999998</c:v>
                </c:pt>
                <c:pt idx="33">
                  <c:v>2.9649999999999999</c:v>
                </c:pt>
                <c:pt idx="34">
                  <c:v>2.9630000000000001</c:v>
                </c:pt>
                <c:pt idx="35">
                  <c:v>2.9449999999999998</c:v>
                </c:pt>
                <c:pt idx="36">
                  <c:v>2.9580000000000002</c:v>
                </c:pt>
                <c:pt idx="37">
                  <c:v>3.0750000000000002</c:v>
                </c:pt>
                <c:pt idx="38">
                  <c:v>3.3780000000000001</c:v>
                </c:pt>
                <c:pt idx="39">
                  <c:v>3.319</c:v>
                </c:pt>
                <c:pt idx="40">
                  <c:v>3.5830000000000002</c:v>
                </c:pt>
                <c:pt idx="41">
                  <c:v>3.7050000000000001</c:v>
                </c:pt>
                <c:pt idx="42">
                  <c:v>3.6930000000000001</c:v>
                </c:pt>
                <c:pt idx="43">
                  <c:v>3.573</c:v>
                </c:pt>
                <c:pt idx="44">
                  <c:v>3.6640000000000001</c:v>
                </c:pt>
                <c:pt idx="45">
                  <c:v>3.8290000000000002</c:v>
                </c:pt>
                <c:pt idx="46">
                  <c:v>3.907</c:v>
                </c:pt>
                <c:pt idx="47">
                  <c:v>4.0350000000000001</c:v>
                </c:pt>
                <c:pt idx="48">
                  <c:v>4.1909999999999998</c:v>
                </c:pt>
                <c:pt idx="49">
                  <c:v>4.5430000000000001</c:v>
                </c:pt>
                <c:pt idx="50">
                  <c:v>4.7370000000000001</c:v>
                </c:pt>
                <c:pt idx="51">
                  <c:v>4.8170000000000002</c:v>
                </c:pt>
                <c:pt idx="52">
                  <c:v>4.9009999999999998</c:v>
                </c:pt>
                <c:pt idx="53">
                  <c:v>5.3170000000000002</c:v>
                </c:pt>
                <c:pt idx="54">
                  <c:v>5.2839999999999998</c:v>
                </c:pt>
                <c:pt idx="55">
                  <c:v>5.5990000000000002</c:v>
                </c:pt>
                <c:pt idx="56">
                  <c:v>5.7439999999999998</c:v>
                </c:pt>
                <c:pt idx="57">
                  <c:v>6.4470000000000001</c:v>
                </c:pt>
                <c:pt idx="58">
                  <c:v>6.048</c:v>
                </c:pt>
                <c:pt idx="59">
                  <c:v>6.24</c:v>
                </c:pt>
                <c:pt idx="60">
                  <c:v>6.5259999999999998</c:v>
                </c:pt>
                <c:pt idx="61">
                  <c:v>6.5389999999999997</c:v>
                </c:pt>
                <c:pt idx="62">
                  <c:v>6.8070000000000004</c:v>
                </c:pt>
                <c:pt idx="63">
                  <c:v>7.3209999999999997</c:v>
                </c:pt>
                <c:pt idx="64">
                  <c:v>6.6120000000000001</c:v>
                </c:pt>
                <c:pt idx="65">
                  <c:v>6.4889999999999999</c:v>
                </c:pt>
                <c:pt idx="66">
                  <c:v>6.96</c:v>
                </c:pt>
                <c:pt idx="67">
                  <c:v>7.25</c:v>
                </c:pt>
                <c:pt idx="68">
                  <c:v>7.266</c:v>
                </c:pt>
                <c:pt idx="69">
                  <c:v>6.35</c:v>
                </c:pt>
                <c:pt idx="70">
                  <c:v>7.2030000000000003</c:v>
                </c:pt>
                <c:pt idx="71">
                  <c:v>6.14</c:v>
                </c:pt>
                <c:pt idx="72">
                  <c:v>6.4210000000000003</c:v>
                </c:pt>
                <c:pt idx="73">
                  <c:v>7.3419999999999996</c:v>
                </c:pt>
                <c:pt idx="74">
                  <c:v>7.2430000000000003</c:v>
                </c:pt>
                <c:pt idx="75">
                  <c:v>7.2510000000000003</c:v>
                </c:pt>
                <c:pt idx="76">
                  <c:v>7.0030000000000001</c:v>
                </c:pt>
                <c:pt idx="77">
                  <c:v>7.577</c:v>
                </c:pt>
                <c:pt idx="78">
                  <c:v>7.4219999999999997</c:v>
                </c:pt>
                <c:pt idx="79">
                  <c:v>7.89</c:v>
                </c:pt>
                <c:pt idx="80">
                  <c:v>7.1079999999999997</c:v>
                </c:pt>
                <c:pt idx="81">
                  <c:v>6.1619999999999999</c:v>
                </c:pt>
                <c:pt idx="82">
                  <c:v>5.3979999999999997</c:v>
                </c:pt>
                <c:pt idx="83">
                  <c:v>5.6310000000000002</c:v>
                </c:pt>
                <c:pt idx="84">
                  <c:v>6.008</c:v>
                </c:pt>
                <c:pt idx="85">
                  <c:v>6.19</c:v>
                </c:pt>
                <c:pt idx="86">
                  <c:v>6.7460000000000004</c:v>
                </c:pt>
                <c:pt idx="87">
                  <c:v>7.1669999999999998</c:v>
                </c:pt>
                <c:pt idx="88">
                  <c:v>6.5279999999999996</c:v>
                </c:pt>
                <c:pt idx="89">
                  <c:v>6.89</c:v>
                </c:pt>
                <c:pt idx="90">
                  <c:v>7.1879999999999997</c:v>
                </c:pt>
                <c:pt idx="91">
                  <c:v>7.4550000000000001</c:v>
                </c:pt>
                <c:pt idx="92">
                  <c:v>7.6849999999999996</c:v>
                </c:pt>
                <c:pt idx="93">
                  <c:v>7.75</c:v>
                </c:pt>
                <c:pt idx="94">
                  <c:v>7.6710000000000003</c:v>
                </c:pt>
                <c:pt idx="95">
                  <c:v>6.3479999999999999</c:v>
                </c:pt>
                <c:pt idx="96">
                  <c:v>6.66</c:v>
                </c:pt>
                <c:pt idx="97">
                  <c:v>7.3769999999999998</c:v>
                </c:pt>
                <c:pt idx="98">
                  <c:v>7.7519999999999998</c:v>
                </c:pt>
                <c:pt idx="99">
                  <c:v>7.09</c:v>
                </c:pt>
                <c:pt idx="100">
                  <c:v>7.7329999999999997</c:v>
                </c:pt>
                <c:pt idx="101">
                  <c:v>8.1519999999999992</c:v>
                </c:pt>
                <c:pt idx="102">
                  <c:v>7.9930000000000003</c:v>
                </c:pt>
                <c:pt idx="103">
                  <c:v>8.0670000000000002</c:v>
                </c:pt>
                <c:pt idx="104">
                  <c:v>7.93</c:v>
                </c:pt>
                <c:pt idx="105">
                  <c:v>8.4949999999999992</c:v>
                </c:pt>
                <c:pt idx="106">
                  <c:v>8.8610000000000007</c:v>
                </c:pt>
                <c:pt idx="107">
                  <c:v>8.8010000000000002</c:v>
                </c:pt>
                <c:pt idx="108">
                  <c:v>8.4779999999999998</c:v>
                </c:pt>
                <c:pt idx="109">
                  <c:v>8.548</c:v>
                </c:pt>
                <c:pt idx="110">
                  <c:v>8.9149999999999991</c:v>
                </c:pt>
                <c:pt idx="111">
                  <c:v>8.9960000000000004</c:v>
                </c:pt>
                <c:pt idx="112">
                  <c:v>9.298</c:v>
                </c:pt>
                <c:pt idx="113">
                  <c:v>9.6620000000000008</c:v>
                </c:pt>
                <c:pt idx="114">
                  <c:v>10.010999999999999</c:v>
                </c:pt>
                <c:pt idx="115">
                  <c:v>10.238</c:v>
                </c:pt>
                <c:pt idx="116">
                  <c:v>10.548</c:v>
                </c:pt>
                <c:pt idx="117">
                  <c:v>10.811999999999999</c:v>
                </c:pt>
                <c:pt idx="118">
                  <c:v>11.275</c:v>
                </c:pt>
                <c:pt idx="119">
                  <c:v>11.848000000000001</c:v>
                </c:pt>
                <c:pt idx="120">
                  <c:v>12.569000000000001</c:v>
                </c:pt>
                <c:pt idx="121">
                  <c:v>12.648999999999999</c:v>
                </c:pt>
                <c:pt idx="122">
                  <c:v>13.077</c:v>
                </c:pt>
                <c:pt idx="123">
                  <c:v>13.566000000000001</c:v>
                </c:pt>
                <c:pt idx="124">
                  <c:v>13.103999999999999</c:v>
                </c:pt>
                <c:pt idx="125">
                  <c:v>12.509</c:v>
                </c:pt>
                <c:pt idx="126">
                  <c:v>13.064</c:v>
                </c:pt>
                <c:pt idx="127">
                  <c:v>13.122999999999999</c:v>
                </c:pt>
                <c:pt idx="128">
                  <c:v>13.327999999999999</c:v>
                </c:pt>
                <c:pt idx="129">
                  <c:v>13.552</c:v>
                </c:pt>
                <c:pt idx="130">
                  <c:v>13.057</c:v>
                </c:pt>
                <c:pt idx="131">
                  <c:v>12.458</c:v>
                </c:pt>
                <c:pt idx="132">
                  <c:v>11.871</c:v>
                </c:pt>
                <c:pt idx="133">
                  <c:v>11.742000000000001</c:v>
                </c:pt>
                <c:pt idx="134">
                  <c:v>11.975</c:v>
                </c:pt>
                <c:pt idx="135">
                  <c:v>11.994999999999999</c:v>
                </c:pt>
                <c:pt idx="136">
                  <c:v>11.893000000000001</c:v>
                </c:pt>
                <c:pt idx="137">
                  <c:v>12.13</c:v>
                </c:pt>
                <c:pt idx="138">
                  <c:v>12.452</c:v>
                </c:pt>
                <c:pt idx="139">
                  <c:v>12.627000000000001</c:v>
                </c:pt>
                <c:pt idx="140">
                  <c:v>13.137</c:v>
                </c:pt>
                <c:pt idx="141">
                  <c:v>13.016</c:v>
                </c:pt>
                <c:pt idx="142">
                  <c:v>12.992000000000001</c:v>
                </c:pt>
                <c:pt idx="143">
                  <c:v>12.95</c:v>
                </c:pt>
                <c:pt idx="144">
                  <c:v>13.052</c:v>
                </c:pt>
                <c:pt idx="145">
                  <c:v>13.14</c:v>
                </c:pt>
                <c:pt idx="146">
                  <c:v>13.425000000000001</c:v>
                </c:pt>
                <c:pt idx="147">
                  <c:v>13.385</c:v>
                </c:pt>
                <c:pt idx="148">
                  <c:v>13.430999999999999</c:v>
                </c:pt>
                <c:pt idx="149">
                  <c:v>13.494</c:v>
                </c:pt>
                <c:pt idx="150">
                  <c:v>13.766</c:v>
                </c:pt>
                <c:pt idx="151">
                  <c:v>13.593999999999999</c:v>
                </c:pt>
                <c:pt idx="152">
                  <c:v>13.598000000000001</c:v>
                </c:pt>
                <c:pt idx="153">
                  <c:v>13.683999999999999</c:v>
                </c:pt>
                <c:pt idx="154">
                  <c:v>13.718999999999999</c:v>
                </c:pt>
                <c:pt idx="155">
                  <c:v>13.64</c:v>
                </c:pt>
                <c:pt idx="156">
                  <c:v>13.430999999999999</c:v>
                </c:pt>
                <c:pt idx="157">
                  <c:v>13.417</c:v>
                </c:pt>
                <c:pt idx="158">
                  <c:v>12.928000000000001</c:v>
                </c:pt>
                <c:pt idx="159">
                  <c:v>11.944000000000001</c:v>
                </c:pt>
                <c:pt idx="160">
                  <c:v>12.238</c:v>
                </c:pt>
                <c:pt idx="161">
                  <c:v>11.920999999999999</c:v>
                </c:pt>
                <c:pt idx="162">
                  <c:v>11.654</c:v>
                </c:pt>
                <c:pt idx="163">
                  <c:v>11.692</c:v>
                </c:pt>
                <c:pt idx="164">
                  <c:v>11.452</c:v>
                </c:pt>
                <c:pt idx="165">
                  <c:v>11.212</c:v>
                </c:pt>
                <c:pt idx="166">
                  <c:v>10.952</c:v>
                </c:pt>
                <c:pt idx="167">
                  <c:v>10.823</c:v>
                </c:pt>
                <c:pt idx="168">
                  <c:v>10.826000000000001</c:v>
                </c:pt>
                <c:pt idx="169">
                  <c:v>10.476000000000001</c:v>
                </c:pt>
                <c:pt idx="170">
                  <c:v>9.4429999999999996</c:v>
                </c:pt>
                <c:pt idx="171">
                  <c:v>9.9450000000000003</c:v>
                </c:pt>
                <c:pt idx="172">
                  <c:v>9.8469999999999995</c:v>
                </c:pt>
                <c:pt idx="173">
                  <c:v>9.4260000000000002</c:v>
                </c:pt>
                <c:pt idx="174">
                  <c:v>9.3160000000000007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40-40F1-9C65-AE8C5779141A}"/>
            </c:ext>
          </c:extLst>
        </c:ser>
        <c:ser>
          <c:idx val="1"/>
          <c:order val="1"/>
          <c:tx>
            <c:strRef>
              <c:f>data_co2_excLUC!$C$2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data_co2_excLUC!$C$3:$C$177</c:f>
              <c:numCache>
                <c:formatCode>#,##0.000</c:formatCode>
                <c:ptCount val="175"/>
                <c:pt idx="0">
                  <c:v>0.57099999999999995</c:v>
                </c:pt>
                <c:pt idx="1">
                  <c:v>0.57199999999999995</c:v>
                </c:pt>
                <c:pt idx="2">
                  <c:v>0.59199999999999997</c:v>
                </c:pt>
                <c:pt idx="3">
                  <c:v>0.61499999999999999</c:v>
                </c:pt>
                <c:pt idx="4">
                  <c:v>0.71699999999999997</c:v>
                </c:pt>
                <c:pt idx="5">
                  <c:v>0.72499999999999998</c:v>
                </c:pt>
                <c:pt idx="6">
                  <c:v>0.76700000000000002</c:v>
                </c:pt>
                <c:pt idx="7">
                  <c:v>0.76800000000000002</c:v>
                </c:pt>
                <c:pt idx="8">
                  <c:v>0.77200000000000002</c:v>
                </c:pt>
                <c:pt idx="9">
                  <c:v>0.81100000000000005</c:v>
                </c:pt>
                <c:pt idx="10">
                  <c:v>0.88300000000000001</c:v>
                </c:pt>
                <c:pt idx="11">
                  <c:v>0.92100000000000004</c:v>
                </c:pt>
                <c:pt idx="12">
                  <c:v>0.93100000000000005</c:v>
                </c:pt>
                <c:pt idx="13">
                  <c:v>0.98499999999999999</c:v>
                </c:pt>
                <c:pt idx="14">
                  <c:v>1.0529999999999999</c:v>
                </c:pt>
                <c:pt idx="15">
                  <c:v>1.109</c:v>
                </c:pt>
                <c:pt idx="16">
                  <c:v>1.1339999999999999</c:v>
                </c:pt>
                <c:pt idx="17">
                  <c:v>1.2050000000000001</c:v>
                </c:pt>
                <c:pt idx="18">
                  <c:v>1.2290000000000001</c:v>
                </c:pt>
                <c:pt idx="19">
                  <c:v>1.2929999999999999</c:v>
                </c:pt>
                <c:pt idx="20">
                  <c:v>1.31</c:v>
                </c:pt>
                <c:pt idx="21">
                  <c:v>1.38</c:v>
                </c:pt>
                <c:pt idx="22">
                  <c:v>1.5129999999999999</c:v>
                </c:pt>
                <c:pt idx="23">
                  <c:v>1.593</c:v>
                </c:pt>
                <c:pt idx="24">
                  <c:v>1.478</c:v>
                </c:pt>
                <c:pt idx="25">
                  <c:v>1.5880000000000001</c:v>
                </c:pt>
                <c:pt idx="26">
                  <c:v>1.595</c:v>
                </c:pt>
                <c:pt idx="27">
                  <c:v>1.611</c:v>
                </c:pt>
                <c:pt idx="28">
                  <c:v>1.6040000000000001</c:v>
                </c:pt>
                <c:pt idx="29">
                  <c:v>1.702</c:v>
                </c:pt>
                <c:pt idx="30">
                  <c:v>1.905</c:v>
                </c:pt>
                <c:pt idx="31">
                  <c:v>1.952</c:v>
                </c:pt>
                <c:pt idx="32">
                  <c:v>2.0419999999999998</c:v>
                </c:pt>
                <c:pt idx="33">
                  <c:v>2.1509999999999998</c:v>
                </c:pt>
                <c:pt idx="34">
                  <c:v>2.1539999999999999</c:v>
                </c:pt>
                <c:pt idx="35">
                  <c:v>2.149</c:v>
                </c:pt>
                <c:pt idx="36">
                  <c:v>2.161</c:v>
                </c:pt>
                <c:pt idx="37">
                  <c:v>2.2450000000000001</c:v>
                </c:pt>
                <c:pt idx="38">
                  <c:v>2.4620000000000002</c:v>
                </c:pt>
                <c:pt idx="39">
                  <c:v>2.4350000000000001</c:v>
                </c:pt>
                <c:pt idx="40">
                  <c:v>2.625</c:v>
                </c:pt>
                <c:pt idx="41">
                  <c:v>2.722</c:v>
                </c:pt>
                <c:pt idx="42">
                  <c:v>2.7130000000000001</c:v>
                </c:pt>
                <c:pt idx="43">
                  <c:v>2.6480000000000001</c:v>
                </c:pt>
                <c:pt idx="44">
                  <c:v>2.7130000000000001</c:v>
                </c:pt>
                <c:pt idx="45">
                  <c:v>2.843</c:v>
                </c:pt>
                <c:pt idx="46">
                  <c:v>2.9049999999999998</c:v>
                </c:pt>
                <c:pt idx="47">
                  <c:v>3.0110000000000001</c:v>
                </c:pt>
                <c:pt idx="48">
                  <c:v>3.14</c:v>
                </c:pt>
                <c:pt idx="49">
                  <c:v>3.3969999999999998</c:v>
                </c:pt>
                <c:pt idx="50">
                  <c:v>3.5459999999999998</c:v>
                </c:pt>
                <c:pt idx="51">
                  <c:v>3.6139999999999999</c:v>
                </c:pt>
                <c:pt idx="52">
                  <c:v>3.6629999999999998</c:v>
                </c:pt>
                <c:pt idx="53">
                  <c:v>3.9510000000000001</c:v>
                </c:pt>
                <c:pt idx="54">
                  <c:v>3.9449999999999998</c:v>
                </c:pt>
                <c:pt idx="55">
                  <c:v>4.16</c:v>
                </c:pt>
                <c:pt idx="56">
                  <c:v>4.2869999999999999</c:v>
                </c:pt>
                <c:pt idx="57">
                  <c:v>4.8019999999999996</c:v>
                </c:pt>
                <c:pt idx="58">
                  <c:v>4.5430000000000001</c:v>
                </c:pt>
                <c:pt idx="59">
                  <c:v>4.6890000000000001</c:v>
                </c:pt>
                <c:pt idx="60">
                  <c:v>4.8789999999999996</c:v>
                </c:pt>
                <c:pt idx="61">
                  <c:v>4.9059999999999997</c:v>
                </c:pt>
                <c:pt idx="62">
                  <c:v>5.1349999999999998</c:v>
                </c:pt>
                <c:pt idx="63">
                  <c:v>5.5190000000000001</c:v>
                </c:pt>
                <c:pt idx="64">
                  <c:v>4.9710000000000001</c:v>
                </c:pt>
                <c:pt idx="65">
                  <c:v>4.8689999999999998</c:v>
                </c:pt>
                <c:pt idx="66">
                  <c:v>5.2279999999999998</c:v>
                </c:pt>
                <c:pt idx="67">
                  <c:v>5.431</c:v>
                </c:pt>
                <c:pt idx="68">
                  <c:v>5.3170000000000002</c:v>
                </c:pt>
                <c:pt idx="69">
                  <c:v>4.5140000000000002</c:v>
                </c:pt>
                <c:pt idx="70">
                  <c:v>5.2169999999999996</c:v>
                </c:pt>
                <c:pt idx="71">
                  <c:v>4.4859999999999998</c:v>
                </c:pt>
                <c:pt idx="72">
                  <c:v>4.68</c:v>
                </c:pt>
                <c:pt idx="73">
                  <c:v>5.2939999999999996</c:v>
                </c:pt>
                <c:pt idx="74">
                  <c:v>5.2450000000000001</c:v>
                </c:pt>
                <c:pt idx="75">
                  <c:v>5.2430000000000003</c:v>
                </c:pt>
                <c:pt idx="76">
                  <c:v>5.1079999999999997</c:v>
                </c:pt>
                <c:pt idx="77">
                  <c:v>5.5519999999999996</c:v>
                </c:pt>
                <c:pt idx="78">
                  <c:v>5.4669999999999996</c:v>
                </c:pt>
                <c:pt idx="79">
                  <c:v>5.8250000000000002</c:v>
                </c:pt>
                <c:pt idx="80">
                  <c:v>5.3</c:v>
                </c:pt>
                <c:pt idx="81">
                  <c:v>4.6769999999999996</c:v>
                </c:pt>
                <c:pt idx="82">
                  <c:v>4.1500000000000004</c:v>
                </c:pt>
                <c:pt idx="83">
                  <c:v>4.3310000000000004</c:v>
                </c:pt>
                <c:pt idx="84">
                  <c:v>4.6539999999999999</c:v>
                </c:pt>
                <c:pt idx="85">
                  <c:v>4.8209999999999997</c:v>
                </c:pt>
                <c:pt idx="86">
                  <c:v>5.2640000000000002</c:v>
                </c:pt>
                <c:pt idx="87">
                  <c:v>5.5709999999999997</c:v>
                </c:pt>
                <c:pt idx="88">
                  <c:v>5.1660000000000004</c:v>
                </c:pt>
                <c:pt idx="89">
                  <c:v>5.407</c:v>
                </c:pt>
                <c:pt idx="90">
                  <c:v>5.8650000000000002</c:v>
                </c:pt>
                <c:pt idx="91">
                  <c:v>5.9710000000000001</c:v>
                </c:pt>
                <c:pt idx="92">
                  <c:v>5.9409999999999998</c:v>
                </c:pt>
                <c:pt idx="93">
                  <c:v>6.03</c:v>
                </c:pt>
                <c:pt idx="94">
                  <c:v>6.0650000000000004</c:v>
                </c:pt>
                <c:pt idx="95">
                  <c:v>4.9610000000000003</c:v>
                </c:pt>
                <c:pt idx="96">
                  <c:v>5.3090000000000002</c:v>
                </c:pt>
                <c:pt idx="97">
                  <c:v>5.9</c:v>
                </c:pt>
                <c:pt idx="98">
                  <c:v>6.2089999999999996</c:v>
                </c:pt>
                <c:pt idx="99">
                  <c:v>5.8579999999999997</c:v>
                </c:pt>
                <c:pt idx="100">
                  <c:v>6.3849999999999998</c:v>
                </c:pt>
                <c:pt idx="101">
                  <c:v>6.7439999999999998</c:v>
                </c:pt>
                <c:pt idx="102">
                  <c:v>6.6929999999999996</c:v>
                </c:pt>
                <c:pt idx="103">
                  <c:v>6.8</c:v>
                </c:pt>
                <c:pt idx="104">
                  <c:v>6.7859999999999996</c:v>
                </c:pt>
                <c:pt idx="105">
                  <c:v>7.2919999999999998</c:v>
                </c:pt>
                <c:pt idx="106">
                  <c:v>7.641</c:v>
                </c:pt>
                <c:pt idx="107">
                  <c:v>7.71</c:v>
                </c:pt>
                <c:pt idx="108">
                  <c:v>7.5529999999999999</c:v>
                </c:pt>
                <c:pt idx="109">
                  <c:v>7.6609999999999996</c:v>
                </c:pt>
                <c:pt idx="110">
                  <c:v>7.9690000000000003</c:v>
                </c:pt>
                <c:pt idx="111">
                  <c:v>8.0709999999999997</c:v>
                </c:pt>
                <c:pt idx="112">
                  <c:v>8.359</c:v>
                </c:pt>
                <c:pt idx="113">
                  <c:v>8.7289999999999992</c:v>
                </c:pt>
                <c:pt idx="114">
                  <c:v>9.0830000000000002</c:v>
                </c:pt>
                <c:pt idx="115">
                  <c:v>9.3230000000000004</c:v>
                </c:pt>
                <c:pt idx="116">
                  <c:v>9.6240000000000006</c:v>
                </c:pt>
                <c:pt idx="117">
                  <c:v>9.8819999999999997</c:v>
                </c:pt>
                <c:pt idx="118">
                  <c:v>10.269</c:v>
                </c:pt>
                <c:pt idx="119">
                  <c:v>10.765000000000001</c:v>
                </c:pt>
                <c:pt idx="120">
                  <c:v>11.391</c:v>
                </c:pt>
                <c:pt idx="121">
                  <c:v>11.577</c:v>
                </c:pt>
                <c:pt idx="122">
                  <c:v>11.984</c:v>
                </c:pt>
                <c:pt idx="123">
                  <c:v>12.417999999999999</c:v>
                </c:pt>
                <c:pt idx="124">
                  <c:v>12.18</c:v>
                </c:pt>
                <c:pt idx="125">
                  <c:v>11.916</c:v>
                </c:pt>
                <c:pt idx="126">
                  <c:v>12.412000000000001</c:v>
                </c:pt>
                <c:pt idx="127">
                  <c:v>12.545</c:v>
                </c:pt>
                <c:pt idx="128">
                  <c:v>12.78</c:v>
                </c:pt>
                <c:pt idx="129">
                  <c:v>12.929</c:v>
                </c:pt>
                <c:pt idx="130">
                  <c:v>12.686999999999999</c:v>
                </c:pt>
                <c:pt idx="131">
                  <c:v>12.157999999999999</c:v>
                </c:pt>
                <c:pt idx="132">
                  <c:v>11.798</c:v>
                </c:pt>
                <c:pt idx="133">
                  <c:v>11.727</c:v>
                </c:pt>
                <c:pt idx="134">
                  <c:v>11.89</c:v>
                </c:pt>
                <c:pt idx="135">
                  <c:v>12.103</c:v>
                </c:pt>
                <c:pt idx="136">
                  <c:v>12.031000000000001</c:v>
                </c:pt>
                <c:pt idx="137">
                  <c:v>12.177</c:v>
                </c:pt>
                <c:pt idx="138">
                  <c:v>12.398999999999999</c:v>
                </c:pt>
                <c:pt idx="139">
                  <c:v>12.406000000000001</c:v>
                </c:pt>
                <c:pt idx="140">
                  <c:v>12.792999999999999</c:v>
                </c:pt>
                <c:pt idx="141">
                  <c:v>12.452999999999999</c:v>
                </c:pt>
                <c:pt idx="142">
                  <c:v>11.964</c:v>
                </c:pt>
                <c:pt idx="143">
                  <c:v>11.768000000000001</c:v>
                </c:pt>
                <c:pt idx="144">
                  <c:v>11.548</c:v>
                </c:pt>
                <c:pt idx="145">
                  <c:v>11.573</c:v>
                </c:pt>
                <c:pt idx="146">
                  <c:v>11.755000000000001</c:v>
                </c:pt>
                <c:pt idx="147">
                  <c:v>11.627000000000001</c:v>
                </c:pt>
                <c:pt idx="148">
                  <c:v>11.6</c:v>
                </c:pt>
                <c:pt idx="149">
                  <c:v>11.609</c:v>
                </c:pt>
                <c:pt idx="150">
                  <c:v>11.798</c:v>
                </c:pt>
                <c:pt idx="151">
                  <c:v>11.734999999999999</c:v>
                </c:pt>
                <c:pt idx="152">
                  <c:v>11.727</c:v>
                </c:pt>
                <c:pt idx="153">
                  <c:v>11.87</c:v>
                </c:pt>
                <c:pt idx="154">
                  <c:v>11.928000000000001</c:v>
                </c:pt>
                <c:pt idx="155">
                  <c:v>11.917999999999999</c:v>
                </c:pt>
                <c:pt idx="156">
                  <c:v>11.878</c:v>
                </c:pt>
                <c:pt idx="157">
                  <c:v>11.914</c:v>
                </c:pt>
                <c:pt idx="158">
                  <c:v>11.573</c:v>
                </c:pt>
                <c:pt idx="159">
                  <c:v>10.708</c:v>
                </c:pt>
                <c:pt idx="160">
                  <c:v>11.02</c:v>
                </c:pt>
                <c:pt idx="161">
                  <c:v>10.87</c:v>
                </c:pt>
                <c:pt idx="162">
                  <c:v>10.677</c:v>
                </c:pt>
                <c:pt idx="163">
                  <c:v>10.615</c:v>
                </c:pt>
                <c:pt idx="164">
                  <c:v>10.404999999999999</c:v>
                </c:pt>
                <c:pt idx="165">
                  <c:v>10.212999999999999</c:v>
                </c:pt>
                <c:pt idx="166">
                  <c:v>10.045</c:v>
                </c:pt>
                <c:pt idx="167">
                  <c:v>10.000999999999999</c:v>
                </c:pt>
                <c:pt idx="168">
                  <c:v>10.032999999999999</c:v>
                </c:pt>
                <c:pt idx="169">
                  <c:v>9.7319999999999993</c:v>
                </c:pt>
                <c:pt idx="170">
                  <c:v>8.9060000000000006</c:v>
                </c:pt>
                <c:pt idx="171">
                  <c:v>9.3729999999999993</c:v>
                </c:pt>
                <c:pt idx="172">
                  <c:v>9.2439999999999998</c:v>
                </c:pt>
                <c:pt idx="173">
                  <c:v>8.9830000000000005</c:v>
                </c:pt>
                <c:pt idx="174">
                  <c:v>8.9499999999999993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40-40F1-9C65-AE8C5779141A}"/>
            </c:ext>
          </c:extLst>
        </c:ser>
        <c:ser>
          <c:idx val="2"/>
          <c:order val="2"/>
          <c:tx>
            <c:strRef>
              <c:f>data_co2_excLUC!$D$2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data_co2_excLUC!$D$3:$D$177</c:f>
              <c:numCache>
                <c:formatCode>#,##0.000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1E-3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3.0000000000000001E-3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6.0000000000000001E-3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7.0000000000000001E-3</c:v>
                </c:pt>
                <c:pt idx="29">
                  <c:v>7.0000000000000001E-3</c:v>
                </c:pt>
                <c:pt idx="30">
                  <c:v>8.0000000000000002E-3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0.01</c:v>
                </c:pt>
                <c:pt idx="34">
                  <c:v>1.0999999999999999E-2</c:v>
                </c:pt>
                <c:pt idx="35">
                  <c:v>1.0999999999999999E-2</c:v>
                </c:pt>
                <c:pt idx="36">
                  <c:v>1.0999999999999999E-2</c:v>
                </c:pt>
                <c:pt idx="37">
                  <c:v>1.2E-2</c:v>
                </c:pt>
                <c:pt idx="38">
                  <c:v>1.4E-2</c:v>
                </c:pt>
                <c:pt idx="39">
                  <c:v>1.6E-2</c:v>
                </c:pt>
                <c:pt idx="40">
                  <c:v>1.6E-2</c:v>
                </c:pt>
                <c:pt idx="41">
                  <c:v>1.7000000000000001E-2</c:v>
                </c:pt>
                <c:pt idx="42">
                  <c:v>1.9E-2</c:v>
                </c:pt>
                <c:pt idx="43">
                  <c:v>2.1999999999999999E-2</c:v>
                </c:pt>
                <c:pt idx="44">
                  <c:v>2.4E-2</c:v>
                </c:pt>
                <c:pt idx="45">
                  <c:v>2.7E-2</c:v>
                </c:pt>
                <c:pt idx="46">
                  <c:v>0.03</c:v>
                </c:pt>
                <c:pt idx="47">
                  <c:v>3.2000000000000001E-2</c:v>
                </c:pt>
                <c:pt idx="48">
                  <c:v>3.5999999999999997E-2</c:v>
                </c:pt>
                <c:pt idx="49">
                  <c:v>3.7999999999999999E-2</c:v>
                </c:pt>
                <c:pt idx="50">
                  <c:v>3.6999999999999998E-2</c:v>
                </c:pt>
                <c:pt idx="51">
                  <c:v>4.2999999999999997E-2</c:v>
                </c:pt>
                <c:pt idx="52">
                  <c:v>4.4999999999999998E-2</c:v>
                </c:pt>
                <c:pt idx="53">
                  <c:v>4.9000000000000002E-2</c:v>
                </c:pt>
                <c:pt idx="54">
                  <c:v>5.3999999999999999E-2</c:v>
                </c:pt>
                <c:pt idx="55">
                  <c:v>5.7000000000000002E-2</c:v>
                </c:pt>
                <c:pt idx="56">
                  <c:v>6.5000000000000002E-2</c:v>
                </c:pt>
                <c:pt idx="57">
                  <c:v>8.8999999999999996E-2</c:v>
                </c:pt>
                <c:pt idx="58">
                  <c:v>9.6000000000000002E-2</c:v>
                </c:pt>
                <c:pt idx="59">
                  <c:v>9.9000000000000005E-2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0.108</c:v>
                </c:pt>
                <c:pt idx="63">
                  <c:v>0.124</c:v>
                </c:pt>
                <c:pt idx="64">
                  <c:v>0.11700000000000001</c:v>
                </c:pt>
                <c:pt idx="65">
                  <c:v>0.115</c:v>
                </c:pt>
                <c:pt idx="66">
                  <c:v>0.125</c:v>
                </c:pt>
                <c:pt idx="67">
                  <c:v>0.13500000000000001</c:v>
                </c:pt>
                <c:pt idx="68">
                  <c:v>0.13600000000000001</c:v>
                </c:pt>
                <c:pt idx="69">
                  <c:v>0.153</c:v>
                </c:pt>
                <c:pt idx="70">
                  <c:v>0.182</c:v>
                </c:pt>
                <c:pt idx="71">
                  <c:v>0.193</c:v>
                </c:pt>
                <c:pt idx="72">
                  <c:v>0.191</c:v>
                </c:pt>
                <c:pt idx="73">
                  <c:v>0.19600000000000001</c:v>
                </c:pt>
                <c:pt idx="74">
                  <c:v>0.20399999999999999</c:v>
                </c:pt>
                <c:pt idx="75">
                  <c:v>0.19600000000000001</c:v>
                </c:pt>
                <c:pt idx="76">
                  <c:v>0.189</c:v>
                </c:pt>
                <c:pt idx="77">
                  <c:v>0.189</c:v>
                </c:pt>
                <c:pt idx="78">
                  <c:v>0.19</c:v>
                </c:pt>
                <c:pt idx="79">
                  <c:v>0.19600000000000001</c:v>
                </c:pt>
                <c:pt idx="80">
                  <c:v>0.193</c:v>
                </c:pt>
                <c:pt idx="81">
                  <c:v>0.182</c:v>
                </c:pt>
                <c:pt idx="82">
                  <c:v>0.18</c:v>
                </c:pt>
                <c:pt idx="83">
                  <c:v>0.191</c:v>
                </c:pt>
                <c:pt idx="84">
                  <c:v>0.214</c:v>
                </c:pt>
                <c:pt idx="85">
                  <c:v>0.23400000000000001</c:v>
                </c:pt>
                <c:pt idx="86">
                  <c:v>0.245</c:v>
                </c:pt>
                <c:pt idx="87">
                  <c:v>0.26500000000000001</c:v>
                </c:pt>
                <c:pt idx="88">
                  <c:v>0.26200000000000001</c:v>
                </c:pt>
                <c:pt idx="89">
                  <c:v>0.27900000000000003</c:v>
                </c:pt>
                <c:pt idx="90">
                  <c:v>0.30099999999999999</c:v>
                </c:pt>
                <c:pt idx="91">
                  <c:v>0.29799999999999999</c:v>
                </c:pt>
                <c:pt idx="92">
                  <c:v>0.27900000000000003</c:v>
                </c:pt>
                <c:pt idx="93">
                  <c:v>0.27100000000000002</c:v>
                </c:pt>
                <c:pt idx="94">
                  <c:v>0.28399999999999997</c:v>
                </c:pt>
                <c:pt idx="95">
                  <c:v>0.25600000000000001</c:v>
                </c:pt>
                <c:pt idx="96">
                  <c:v>0.26700000000000002</c:v>
                </c:pt>
                <c:pt idx="97">
                  <c:v>0.30299999999999999</c:v>
                </c:pt>
                <c:pt idx="98">
                  <c:v>0.3</c:v>
                </c:pt>
                <c:pt idx="99">
                  <c:v>0.29399999999999998</c:v>
                </c:pt>
                <c:pt idx="100">
                  <c:v>0.33900000000000002</c:v>
                </c:pt>
                <c:pt idx="101">
                  <c:v>0.372</c:v>
                </c:pt>
                <c:pt idx="102">
                  <c:v>0.39900000000000002</c:v>
                </c:pt>
                <c:pt idx="103">
                  <c:v>0.40100000000000002</c:v>
                </c:pt>
                <c:pt idx="104">
                  <c:v>0.436</c:v>
                </c:pt>
                <c:pt idx="105">
                  <c:v>0.49</c:v>
                </c:pt>
                <c:pt idx="106">
                  <c:v>0.52300000000000002</c:v>
                </c:pt>
                <c:pt idx="107">
                  <c:v>0.55900000000000005</c:v>
                </c:pt>
                <c:pt idx="108">
                  <c:v>0.69699999999999995</c:v>
                </c:pt>
                <c:pt idx="109">
                  <c:v>0.80400000000000005</c:v>
                </c:pt>
                <c:pt idx="110">
                  <c:v>0.85599999999999998</c:v>
                </c:pt>
                <c:pt idx="111">
                  <c:v>0.755</c:v>
                </c:pt>
                <c:pt idx="112">
                  <c:v>0.72</c:v>
                </c:pt>
                <c:pt idx="113">
                  <c:v>0.72899999999999998</c:v>
                </c:pt>
                <c:pt idx="114">
                  <c:v>0.751</c:v>
                </c:pt>
                <c:pt idx="115">
                  <c:v>0.79400000000000004</c:v>
                </c:pt>
                <c:pt idx="116">
                  <c:v>0.83099999999999996</c:v>
                </c:pt>
                <c:pt idx="117">
                  <c:v>0.81200000000000006</c:v>
                </c:pt>
                <c:pt idx="118">
                  <c:v>0.85799999999999998</c:v>
                </c:pt>
                <c:pt idx="119">
                  <c:v>0.92900000000000005</c:v>
                </c:pt>
                <c:pt idx="120">
                  <c:v>1.0469999999999999</c:v>
                </c:pt>
                <c:pt idx="121">
                  <c:v>1.125</c:v>
                </c:pt>
                <c:pt idx="122">
                  <c:v>1.153</c:v>
                </c:pt>
                <c:pt idx="123">
                  <c:v>1.2150000000000001</c:v>
                </c:pt>
                <c:pt idx="124">
                  <c:v>1.222</c:v>
                </c:pt>
                <c:pt idx="125">
                  <c:v>1.268</c:v>
                </c:pt>
                <c:pt idx="126">
                  <c:v>1.325</c:v>
                </c:pt>
                <c:pt idx="127">
                  <c:v>1.375</c:v>
                </c:pt>
                <c:pt idx="128">
                  <c:v>1.4430000000000001</c:v>
                </c:pt>
                <c:pt idx="129">
                  <c:v>1.4810000000000001</c:v>
                </c:pt>
                <c:pt idx="130">
                  <c:v>1.4730000000000001</c:v>
                </c:pt>
                <c:pt idx="131">
                  <c:v>1.4410000000000001</c:v>
                </c:pt>
                <c:pt idx="132">
                  <c:v>1.4690000000000001</c:v>
                </c:pt>
                <c:pt idx="133">
                  <c:v>1.488</c:v>
                </c:pt>
                <c:pt idx="134">
                  <c:v>1.5349999999999999</c:v>
                </c:pt>
                <c:pt idx="135">
                  <c:v>1.597</c:v>
                </c:pt>
                <c:pt idx="136">
                  <c:v>1.6319999999999999</c:v>
                </c:pt>
                <c:pt idx="137">
                  <c:v>1.667</c:v>
                </c:pt>
                <c:pt idx="138">
                  <c:v>1.7430000000000001</c:v>
                </c:pt>
                <c:pt idx="139">
                  <c:v>1.7470000000000001</c:v>
                </c:pt>
                <c:pt idx="140">
                  <c:v>1.71</c:v>
                </c:pt>
                <c:pt idx="141">
                  <c:v>1.8620000000000001</c:v>
                </c:pt>
                <c:pt idx="142">
                  <c:v>1.782</c:v>
                </c:pt>
                <c:pt idx="143">
                  <c:v>1.839</c:v>
                </c:pt>
                <c:pt idx="144">
                  <c:v>1.895</c:v>
                </c:pt>
                <c:pt idx="145">
                  <c:v>1.9550000000000001</c:v>
                </c:pt>
                <c:pt idx="146">
                  <c:v>2.0070000000000001</c:v>
                </c:pt>
                <c:pt idx="147">
                  <c:v>2.02</c:v>
                </c:pt>
                <c:pt idx="148">
                  <c:v>1.958</c:v>
                </c:pt>
                <c:pt idx="149">
                  <c:v>2.0209999999999999</c:v>
                </c:pt>
                <c:pt idx="150">
                  <c:v>2.0640000000000001</c:v>
                </c:pt>
                <c:pt idx="151">
                  <c:v>2.0739999999999998</c:v>
                </c:pt>
                <c:pt idx="152">
                  <c:v>2.141</c:v>
                </c:pt>
                <c:pt idx="153">
                  <c:v>2.3239999999999998</c:v>
                </c:pt>
                <c:pt idx="154">
                  <c:v>2.4319999999999999</c:v>
                </c:pt>
                <c:pt idx="155">
                  <c:v>2.5649999999999999</c:v>
                </c:pt>
                <c:pt idx="156">
                  <c:v>2.7</c:v>
                </c:pt>
                <c:pt idx="157">
                  <c:v>2.794</c:v>
                </c:pt>
                <c:pt idx="158">
                  <c:v>2.915</c:v>
                </c:pt>
                <c:pt idx="159">
                  <c:v>2.9689999999999999</c:v>
                </c:pt>
                <c:pt idx="160">
                  <c:v>3.149</c:v>
                </c:pt>
                <c:pt idx="161">
                  <c:v>3.32</c:v>
                </c:pt>
                <c:pt idx="162">
                  <c:v>3.387</c:v>
                </c:pt>
                <c:pt idx="163">
                  <c:v>3.3929999999999998</c:v>
                </c:pt>
                <c:pt idx="164">
                  <c:v>3.411</c:v>
                </c:pt>
                <c:pt idx="165">
                  <c:v>3.3780000000000001</c:v>
                </c:pt>
                <c:pt idx="166">
                  <c:v>3.3540000000000001</c:v>
                </c:pt>
                <c:pt idx="167">
                  <c:v>3.3969999999999998</c:v>
                </c:pt>
                <c:pt idx="168">
                  <c:v>3.452</c:v>
                </c:pt>
                <c:pt idx="169">
                  <c:v>3.52</c:v>
                </c:pt>
                <c:pt idx="170">
                  <c:v>3.4129999999999998</c:v>
                </c:pt>
                <c:pt idx="171">
                  <c:v>3.5350000000000001</c:v>
                </c:pt>
                <c:pt idx="172">
                  <c:v>3.6120000000000001</c:v>
                </c:pt>
                <c:pt idx="173">
                  <c:v>3.6930000000000001</c:v>
                </c:pt>
                <c:pt idx="174">
                  <c:v>3.7170000000000001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40-40F1-9C65-AE8C5779141A}"/>
            </c:ext>
          </c:extLst>
        </c:ser>
        <c:ser>
          <c:idx val="3"/>
          <c:order val="3"/>
          <c:tx>
            <c:strRef>
              <c:f>data_co2_excLUC!$E$2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data_co2_excLUC!$E$3:$E$177</c:f>
              <c:numCache>
                <c:formatCode>#,##0.000</c:formatCode>
                <c:ptCount val="175"/>
                <c:pt idx="0">
                  <c:v>0.154</c:v>
                </c:pt>
                <c:pt idx="1">
                  <c:v>0.155</c:v>
                </c:pt>
                <c:pt idx="2">
                  <c:v>0.16200000000000001</c:v>
                </c:pt>
                <c:pt idx="3">
                  <c:v>0.16900000000000001</c:v>
                </c:pt>
                <c:pt idx="4">
                  <c:v>0.19800000000000001</c:v>
                </c:pt>
                <c:pt idx="5">
                  <c:v>0.20200000000000001</c:v>
                </c:pt>
                <c:pt idx="6">
                  <c:v>0.216</c:v>
                </c:pt>
                <c:pt idx="7">
                  <c:v>0.218</c:v>
                </c:pt>
                <c:pt idx="8">
                  <c:v>0.221</c:v>
                </c:pt>
                <c:pt idx="9">
                  <c:v>0.23300000000000001</c:v>
                </c:pt>
                <c:pt idx="10">
                  <c:v>0.25600000000000001</c:v>
                </c:pt>
                <c:pt idx="11">
                  <c:v>0.26800000000000002</c:v>
                </c:pt>
                <c:pt idx="12">
                  <c:v>0.27300000000000002</c:v>
                </c:pt>
                <c:pt idx="13">
                  <c:v>0.28999999999999998</c:v>
                </c:pt>
                <c:pt idx="14">
                  <c:v>0.312</c:v>
                </c:pt>
                <c:pt idx="15">
                  <c:v>0.33</c:v>
                </c:pt>
                <c:pt idx="16">
                  <c:v>0.34</c:v>
                </c:pt>
                <c:pt idx="17">
                  <c:v>0.36299999999999999</c:v>
                </c:pt>
                <c:pt idx="18">
                  <c:v>0.372</c:v>
                </c:pt>
                <c:pt idx="19">
                  <c:v>0.39300000000000002</c:v>
                </c:pt>
                <c:pt idx="20">
                  <c:v>0.4</c:v>
                </c:pt>
                <c:pt idx="21">
                  <c:v>0.42299999999999999</c:v>
                </c:pt>
                <c:pt idx="22">
                  <c:v>0.46600000000000003</c:v>
                </c:pt>
                <c:pt idx="23">
                  <c:v>0.49299999999999999</c:v>
                </c:pt>
                <c:pt idx="24">
                  <c:v>0.46</c:v>
                </c:pt>
                <c:pt idx="25">
                  <c:v>0.495</c:v>
                </c:pt>
                <c:pt idx="26">
                  <c:v>0.5</c:v>
                </c:pt>
                <c:pt idx="27">
                  <c:v>0.50700000000000001</c:v>
                </c:pt>
                <c:pt idx="28">
                  <c:v>0.50800000000000001</c:v>
                </c:pt>
                <c:pt idx="29">
                  <c:v>0.54100000000000004</c:v>
                </c:pt>
                <c:pt idx="30">
                  <c:v>0.60699999999999998</c:v>
                </c:pt>
                <c:pt idx="31">
                  <c:v>0.624</c:v>
                </c:pt>
                <c:pt idx="32">
                  <c:v>0.65400000000000003</c:v>
                </c:pt>
                <c:pt idx="33">
                  <c:v>0.69099999999999995</c:v>
                </c:pt>
                <c:pt idx="34">
                  <c:v>0.69399999999999995</c:v>
                </c:pt>
                <c:pt idx="35">
                  <c:v>0.69399999999999995</c:v>
                </c:pt>
                <c:pt idx="36">
                  <c:v>0.7</c:v>
                </c:pt>
                <c:pt idx="37">
                  <c:v>0.72899999999999998</c:v>
                </c:pt>
                <c:pt idx="38">
                  <c:v>0.80200000000000005</c:v>
                </c:pt>
                <c:pt idx="39">
                  <c:v>0.79600000000000004</c:v>
                </c:pt>
                <c:pt idx="40">
                  <c:v>0.86</c:v>
                </c:pt>
                <c:pt idx="41">
                  <c:v>0.89500000000000002</c:v>
                </c:pt>
                <c:pt idx="42">
                  <c:v>0.89600000000000002</c:v>
                </c:pt>
                <c:pt idx="43">
                  <c:v>0.879</c:v>
                </c:pt>
                <c:pt idx="44">
                  <c:v>0.90500000000000003</c:v>
                </c:pt>
                <c:pt idx="45">
                  <c:v>0.95199999999999996</c:v>
                </c:pt>
                <c:pt idx="46">
                  <c:v>0.97699999999999998</c:v>
                </c:pt>
                <c:pt idx="47">
                  <c:v>1.016</c:v>
                </c:pt>
                <c:pt idx="48">
                  <c:v>1.0649999999999999</c:v>
                </c:pt>
                <c:pt idx="49">
                  <c:v>1.155</c:v>
                </c:pt>
                <c:pt idx="50">
                  <c:v>1.2070000000000001</c:v>
                </c:pt>
                <c:pt idx="51">
                  <c:v>1.236</c:v>
                </c:pt>
                <c:pt idx="52">
                  <c:v>1.2569999999999999</c:v>
                </c:pt>
                <c:pt idx="53">
                  <c:v>1.36</c:v>
                </c:pt>
                <c:pt idx="54">
                  <c:v>1.363</c:v>
                </c:pt>
                <c:pt idx="55">
                  <c:v>1.4410000000000001</c:v>
                </c:pt>
                <c:pt idx="56">
                  <c:v>1.492</c:v>
                </c:pt>
                <c:pt idx="57">
                  <c:v>1.6859999999999999</c:v>
                </c:pt>
                <c:pt idx="58">
                  <c:v>1.6060000000000001</c:v>
                </c:pt>
                <c:pt idx="59">
                  <c:v>1.659</c:v>
                </c:pt>
                <c:pt idx="60">
                  <c:v>1.7270000000000001</c:v>
                </c:pt>
                <c:pt idx="61">
                  <c:v>1.7410000000000001</c:v>
                </c:pt>
                <c:pt idx="62">
                  <c:v>1.8169999999999999</c:v>
                </c:pt>
                <c:pt idx="63">
                  <c:v>1.9550000000000001</c:v>
                </c:pt>
                <c:pt idx="64">
                  <c:v>1.762</c:v>
                </c:pt>
                <c:pt idx="65">
                  <c:v>1.7230000000000001</c:v>
                </c:pt>
                <c:pt idx="66">
                  <c:v>1.8480000000000001</c:v>
                </c:pt>
                <c:pt idx="67">
                  <c:v>1.92</c:v>
                </c:pt>
                <c:pt idx="68">
                  <c:v>1.88</c:v>
                </c:pt>
                <c:pt idx="69">
                  <c:v>1.619</c:v>
                </c:pt>
                <c:pt idx="70">
                  <c:v>1.873</c:v>
                </c:pt>
                <c:pt idx="71">
                  <c:v>1.633</c:v>
                </c:pt>
                <c:pt idx="72">
                  <c:v>1.6970000000000001</c:v>
                </c:pt>
                <c:pt idx="73">
                  <c:v>1.9079999999999999</c:v>
                </c:pt>
                <c:pt idx="74">
                  <c:v>1.8979999999999999</c:v>
                </c:pt>
                <c:pt idx="75">
                  <c:v>1.893</c:v>
                </c:pt>
                <c:pt idx="76">
                  <c:v>1.845</c:v>
                </c:pt>
                <c:pt idx="77">
                  <c:v>1.9950000000000001</c:v>
                </c:pt>
                <c:pt idx="78">
                  <c:v>1.9690000000000001</c:v>
                </c:pt>
                <c:pt idx="79">
                  <c:v>2.093</c:v>
                </c:pt>
                <c:pt idx="80">
                  <c:v>1.9139999999999999</c:v>
                </c:pt>
                <c:pt idx="81">
                  <c:v>1.6950000000000001</c:v>
                </c:pt>
                <c:pt idx="82">
                  <c:v>1.5129999999999999</c:v>
                </c:pt>
                <c:pt idx="83">
                  <c:v>1.5780000000000001</c:v>
                </c:pt>
                <c:pt idx="84">
                  <c:v>1.698</c:v>
                </c:pt>
                <c:pt idx="85">
                  <c:v>1.7629999999999999</c:v>
                </c:pt>
                <c:pt idx="86">
                  <c:v>1.915</c:v>
                </c:pt>
                <c:pt idx="87">
                  <c:v>2.0249999999999999</c:v>
                </c:pt>
                <c:pt idx="88">
                  <c:v>1.885</c:v>
                </c:pt>
                <c:pt idx="89">
                  <c:v>1.972</c:v>
                </c:pt>
                <c:pt idx="90">
                  <c:v>2.1349999999999998</c:v>
                </c:pt>
                <c:pt idx="91">
                  <c:v>2.1659999999999999</c:v>
                </c:pt>
                <c:pt idx="92">
                  <c:v>2.141</c:v>
                </c:pt>
                <c:pt idx="93">
                  <c:v>2.165</c:v>
                </c:pt>
                <c:pt idx="94">
                  <c:v>2.1850000000000001</c:v>
                </c:pt>
                <c:pt idx="95">
                  <c:v>1.802</c:v>
                </c:pt>
                <c:pt idx="96">
                  <c:v>1.9219999999999999</c:v>
                </c:pt>
                <c:pt idx="97">
                  <c:v>2.137</c:v>
                </c:pt>
                <c:pt idx="98">
                  <c:v>2.2349999999999999</c:v>
                </c:pt>
                <c:pt idx="99">
                  <c:v>2.113</c:v>
                </c:pt>
                <c:pt idx="100">
                  <c:v>2.33</c:v>
                </c:pt>
                <c:pt idx="101">
                  <c:v>2.4580000000000002</c:v>
                </c:pt>
                <c:pt idx="102">
                  <c:v>2.4460000000000002</c:v>
                </c:pt>
                <c:pt idx="103">
                  <c:v>2.4670000000000001</c:v>
                </c:pt>
                <c:pt idx="104">
                  <c:v>2.4710000000000001</c:v>
                </c:pt>
                <c:pt idx="105">
                  <c:v>2.6520000000000001</c:v>
                </c:pt>
                <c:pt idx="106">
                  <c:v>2.7679999999999998</c:v>
                </c:pt>
                <c:pt idx="107">
                  <c:v>2.7949999999999999</c:v>
                </c:pt>
                <c:pt idx="108">
                  <c:v>2.8239999999999998</c:v>
                </c:pt>
                <c:pt idx="109">
                  <c:v>2.9180000000000001</c:v>
                </c:pt>
                <c:pt idx="110">
                  <c:v>3.0390000000000001</c:v>
                </c:pt>
                <c:pt idx="111">
                  <c:v>2.9910000000000001</c:v>
                </c:pt>
                <c:pt idx="112">
                  <c:v>3.0390000000000001</c:v>
                </c:pt>
                <c:pt idx="113">
                  <c:v>3.1320000000000001</c:v>
                </c:pt>
                <c:pt idx="114">
                  <c:v>3.2250000000000001</c:v>
                </c:pt>
                <c:pt idx="115">
                  <c:v>3.3010000000000002</c:v>
                </c:pt>
                <c:pt idx="116">
                  <c:v>3.3879999999999999</c:v>
                </c:pt>
                <c:pt idx="117">
                  <c:v>3.4209999999999998</c:v>
                </c:pt>
                <c:pt idx="118">
                  <c:v>3.5350000000000001</c:v>
                </c:pt>
                <c:pt idx="119">
                  <c:v>3.694</c:v>
                </c:pt>
                <c:pt idx="120">
                  <c:v>3.9209999999999998</c:v>
                </c:pt>
                <c:pt idx="121">
                  <c:v>3.9969999999999999</c:v>
                </c:pt>
                <c:pt idx="122">
                  <c:v>4.0990000000000002</c:v>
                </c:pt>
                <c:pt idx="123">
                  <c:v>4.2279999999999998</c:v>
                </c:pt>
                <c:pt idx="124">
                  <c:v>4.1379999999999999</c:v>
                </c:pt>
                <c:pt idx="125">
                  <c:v>4.07</c:v>
                </c:pt>
                <c:pt idx="126">
                  <c:v>4.2110000000000003</c:v>
                </c:pt>
                <c:pt idx="127">
                  <c:v>4.2530000000000001</c:v>
                </c:pt>
                <c:pt idx="128">
                  <c:v>4.3330000000000002</c:v>
                </c:pt>
                <c:pt idx="129">
                  <c:v>4.3680000000000003</c:v>
                </c:pt>
                <c:pt idx="130">
                  <c:v>4.2709999999999999</c:v>
                </c:pt>
                <c:pt idx="131">
                  <c:v>4.0839999999999996</c:v>
                </c:pt>
                <c:pt idx="132">
                  <c:v>3.9860000000000002</c:v>
                </c:pt>
                <c:pt idx="133">
                  <c:v>3.9540000000000002</c:v>
                </c:pt>
                <c:pt idx="134">
                  <c:v>4</c:v>
                </c:pt>
                <c:pt idx="135">
                  <c:v>4.0679999999999996</c:v>
                </c:pt>
                <c:pt idx="136">
                  <c:v>4.0490000000000004</c:v>
                </c:pt>
                <c:pt idx="137">
                  <c:v>4.0819999999999999</c:v>
                </c:pt>
                <c:pt idx="138">
                  <c:v>4.1630000000000003</c:v>
                </c:pt>
                <c:pt idx="139">
                  <c:v>4.1399999999999997</c:v>
                </c:pt>
                <c:pt idx="140">
                  <c:v>4.17</c:v>
                </c:pt>
                <c:pt idx="141">
                  <c:v>4.1890000000000001</c:v>
                </c:pt>
                <c:pt idx="142">
                  <c:v>3.996</c:v>
                </c:pt>
                <c:pt idx="143">
                  <c:v>3.9750000000000001</c:v>
                </c:pt>
                <c:pt idx="144">
                  <c:v>3.9510000000000001</c:v>
                </c:pt>
                <c:pt idx="145">
                  <c:v>3.9820000000000002</c:v>
                </c:pt>
                <c:pt idx="146">
                  <c:v>4.04</c:v>
                </c:pt>
                <c:pt idx="147">
                  <c:v>4.0019999999999998</c:v>
                </c:pt>
                <c:pt idx="148">
                  <c:v>3.9260000000000002</c:v>
                </c:pt>
                <c:pt idx="149">
                  <c:v>3.9580000000000002</c:v>
                </c:pt>
                <c:pt idx="150">
                  <c:v>4.0110000000000001</c:v>
                </c:pt>
                <c:pt idx="151">
                  <c:v>3.988</c:v>
                </c:pt>
                <c:pt idx="152">
                  <c:v>4.0229999999999997</c:v>
                </c:pt>
                <c:pt idx="153">
                  <c:v>4.1829999999999998</c:v>
                </c:pt>
                <c:pt idx="154">
                  <c:v>4.2649999999999997</c:v>
                </c:pt>
                <c:pt idx="155">
                  <c:v>4.3559999999999999</c:v>
                </c:pt>
                <c:pt idx="156">
                  <c:v>4.4420000000000002</c:v>
                </c:pt>
                <c:pt idx="157">
                  <c:v>4.5110000000000001</c:v>
                </c:pt>
                <c:pt idx="158">
                  <c:v>4.5330000000000004</c:v>
                </c:pt>
                <c:pt idx="159">
                  <c:v>4.4039999999999999</c:v>
                </c:pt>
                <c:pt idx="160">
                  <c:v>4.5970000000000004</c:v>
                </c:pt>
                <c:pt idx="161">
                  <c:v>4.6980000000000004</c:v>
                </c:pt>
                <c:pt idx="162">
                  <c:v>4.7069999999999999</c:v>
                </c:pt>
                <c:pt idx="163">
                  <c:v>4.6900000000000004</c:v>
                </c:pt>
                <c:pt idx="164">
                  <c:v>4.6580000000000004</c:v>
                </c:pt>
                <c:pt idx="165">
                  <c:v>4.5890000000000004</c:v>
                </c:pt>
                <c:pt idx="166">
                  <c:v>4.532</c:v>
                </c:pt>
                <c:pt idx="167">
                  <c:v>4.5519999999999996</c:v>
                </c:pt>
                <c:pt idx="168">
                  <c:v>4.5960000000000001</c:v>
                </c:pt>
                <c:pt idx="169">
                  <c:v>4.593</c:v>
                </c:pt>
                <c:pt idx="170">
                  <c:v>4.3550000000000004</c:v>
                </c:pt>
                <c:pt idx="171">
                  <c:v>4.5279999999999996</c:v>
                </c:pt>
                <c:pt idx="172">
                  <c:v>4.5620000000000003</c:v>
                </c:pt>
                <c:pt idx="173">
                  <c:v>4.5780000000000003</c:v>
                </c:pt>
                <c:pt idx="174">
                  <c:v>4.5869999999999997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B40-40F1-9C65-AE8C57791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t CO</a:t>
                </a:r>
                <a:r>
                  <a:rPr lang="en-US" baseline="-25000"/>
                  <a:t>2</a:t>
                </a:r>
                <a:r>
                  <a:rPr lang="en-US"/>
                  <a:t> per capita</a:t>
                </a:r>
              </a:p>
            </c:rich>
          </c:tx>
          <c:overlay val="0"/>
        </c:title>
        <c:numFmt formatCode="#,##0.000" sourceLinked="1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GHG emissions excluding LULUCF per capita by country group,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data_ghg_excLUC!$B$2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#,##0.000</c:formatCode>
                <c:ptCount val="175"/>
                <c:pt idx="0">
                  <c:v>1.6220000000000001</c:v>
                </c:pt>
                <c:pt idx="1">
                  <c:v>1.6180000000000001</c:v>
                </c:pt>
                <c:pt idx="2">
                  <c:v>1.65</c:v>
                </c:pt>
                <c:pt idx="3">
                  <c:v>1.69</c:v>
                </c:pt>
                <c:pt idx="4">
                  <c:v>1.867</c:v>
                </c:pt>
                <c:pt idx="5">
                  <c:v>1.877</c:v>
                </c:pt>
                <c:pt idx="6">
                  <c:v>1.948</c:v>
                </c:pt>
                <c:pt idx="7">
                  <c:v>1.9470000000000001</c:v>
                </c:pt>
                <c:pt idx="8">
                  <c:v>1.946</c:v>
                </c:pt>
                <c:pt idx="9">
                  <c:v>2.0169999999999999</c:v>
                </c:pt>
                <c:pt idx="10">
                  <c:v>2.14</c:v>
                </c:pt>
                <c:pt idx="11">
                  <c:v>2.1960000000000002</c:v>
                </c:pt>
                <c:pt idx="12">
                  <c:v>2.2010000000000001</c:v>
                </c:pt>
                <c:pt idx="13">
                  <c:v>2.2829999999999999</c:v>
                </c:pt>
                <c:pt idx="14">
                  <c:v>2.391</c:v>
                </c:pt>
                <c:pt idx="15">
                  <c:v>2.476</c:v>
                </c:pt>
                <c:pt idx="16">
                  <c:v>2.5150000000000001</c:v>
                </c:pt>
                <c:pt idx="17">
                  <c:v>2.6150000000000002</c:v>
                </c:pt>
                <c:pt idx="18">
                  <c:v>2.641</c:v>
                </c:pt>
                <c:pt idx="19">
                  <c:v>2.7389999999999999</c:v>
                </c:pt>
                <c:pt idx="20">
                  <c:v>2.75</c:v>
                </c:pt>
                <c:pt idx="21">
                  <c:v>2.843</c:v>
                </c:pt>
                <c:pt idx="22">
                  <c:v>3.0590000000000002</c:v>
                </c:pt>
                <c:pt idx="23">
                  <c:v>3.1840000000000002</c:v>
                </c:pt>
                <c:pt idx="24">
                  <c:v>2.976</c:v>
                </c:pt>
                <c:pt idx="25">
                  <c:v>3.153</c:v>
                </c:pt>
                <c:pt idx="26">
                  <c:v>3.1269999999999998</c:v>
                </c:pt>
                <c:pt idx="27">
                  <c:v>3.153</c:v>
                </c:pt>
                <c:pt idx="28">
                  <c:v>3.121</c:v>
                </c:pt>
                <c:pt idx="29">
                  <c:v>3.2679999999999998</c:v>
                </c:pt>
                <c:pt idx="30">
                  <c:v>3.59</c:v>
                </c:pt>
                <c:pt idx="31">
                  <c:v>3.6629999999999998</c:v>
                </c:pt>
                <c:pt idx="32">
                  <c:v>3.7989999999999999</c:v>
                </c:pt>
                <c:pt idx="33">
                  <c:v>3.952</c:v>
                </c:pt>
                <c:pt idx="34">
                  <c:v>3.9359999999999999</c:v>
                </c:pt>
                <c:pt idx="35">
                  <c:v>3.9039999999999999</c:v>
                </c:pt>
                <c:pt idx="36">
                  <c:v>3.9079999999999999</c:v>
                </c:pt>
                <c:pt idx="37">
                  <c:v>4.0330000000000004</c:v>
                </c:pt>
                <c:pt idx="38">
                  <c:v>4.3630000000000004</c:v>
                </c:pt>
                <c:pt idx="39">
                  <c:v>4.2910000000000004</c:v>
                </c:pt>
                <c:pt idx="40">
                  <c:v>4.5860000000000003</c:v>
                </c:pt>
                <c:pt idx="41">
                  <c:v>4.7140000000000004</c:v>
                </c:pt>
                <c:pt idx="42">
                  <c:v>4.694</c:v>
                </c:pt>
                <c:pt idx="43">
                  <c:v>4.5439999999999996</c:v>
                </c:pt>
                <c:pt idx="44">
                  <c:v>4.649</c:v>
                </c:pt>
                <c:pt idx="45">
                  <c:v>4.827</c:v>
                </c:pt>
                <c:pt idx="46">
                  <c:v>4.9059999999999997</c:v>
                </c:pt>
                <c:pt idx="47">
                  <c:v>5.0439999999999996</c:v>
                </c:pt>
                <c:pt idx="48">
                  <c:v>5.2110000000000003</c:v>
                </c:pt>
                <c:pt idx="49">
                  <c:v>5.6</c:v>
                </c:pt>
                <c:pt idx="50">
                  <c:v>5.8129999999999997</c:v>
                </c:pt>
                <c:pt idx="51">
                  <c:v>5.8929999999999998</c:v>
                </c:pt>
                <c:pt idx="52">
                  <c:v>5.9790000000000001</c:v>
                </c:pt>
                <c:pt idx="53">
                  <c:v>6.44</c:v>
                </c:pt>
                <c:pt idx="54">
                  <c:v>6.3940000000000001</c:v>
                </c:pt>
                <c:pt idx="55">
                  <c:v>6.7380000000000004</c:v>
                </c:pt>
                <c:pt idx="56">
                  <c:v>6.9</c:v>
                </c:pt>
                <c:pt idx="57">
                  <c:v>7.6740000000000004</c:v>
                </c:pt>
                <c:pt idx="58">
                  <c:v>7.2210000000000001</c:v>
                </c:pt>
                <c:pt idx="59">
                  <c:v>7.4359999999999999</c:v>
                </c:pt>
                <c:pt idx="60">
                  <c:v>7.7460000000000004</c:v>
                </c:pt>
                <c:pt idx="61">
                  <c:v>7.7629999999999999</c:v>
                </c:pt>
                <c:pt idx="62">
                  <c:v>8.0489999999999995</c:v>
                </c:pt>
                <c:pt idx="63">
                  <c:v>8.6189999999999998</c:v>
                </c:pt>
                <c:pt idx="64">
                  <c:v>7.8129999999999997</c:v>
                </c:pt>
                <c:pt idx="65">
                  <c:v>7.6760000000000002</c:v>
                </c:pt>
                <c:pt idx="66">
                  <c:v>8.1999999999999993</c:v>
                </c:pt>
                <c:pt idx="67">
                  <c:v>8.5299999999999994</c:v>
                </c:pt>
                <c:pt idx="68">
                  <c:v>8.5289999999999999</c:v>
                </c:pt>
                <c:pt idx="69">
                  <c:v>7.5179999999999998</c:v>
                </c:pt>
                <c:pt idx="70">
                  <c:v>8.4700000000000006</c:v>
                </c:pt>
                <c:pt idx="71">
                  <c:v>7.2539999999999996</c:v>
                </c:pt>
                <c:pt idx="72">
                  <c:v>7.5869999999999997</c:v>
                </c:pt>
                <c:pt idx="73">
                  <c:v>8.6199999999999992</c:v>
                </c:pt>
                <c:pt idx="74">
                  <c:v>8.5120000000000005</c:v>
                </c:pt>
                <c:pt idx="75">
                  <c:v>8.51</c:v>
                </c:pt>
                <c:pt idx="76">
                  <c:v>8.2059999999999995</c:v>
                </c:pt>
                <c:pt idx="77">
                  <c:v>8.859</c:v>
                </c:pt>
                <c:pt idx="78">
                  <c:v>8.6709999999999994</c:v>
                </c:pt>
                <c:pt idx="79">
                  <c:v>9.1890000000000001</c:v>
                </c:pt>
                <c:pt idx="80">
                  <c:v>8.3249999999999993</c:v>
                </c:pt>
                <c:pt idx="81">
                  <c:v>7.27</c:v>
                </c:pt>
                <c:pt idx="82">
                  <c:v>6.4169999999999998</c:v>
                </c:pt>
                <c:pt idx="83">
                  <c:v>6.67</c:v>
                </c:pt>
                <c:pt idx="84">
                  <c:v>7.0819999999999999</c:v>
                </c:pt>
                <c:pt idx="85">
                  <c:v>7.2759999999999998</c:v>
                </c:pt>
                <c:pt idx="86">
                  <c:v>7.89</c:v>
                </c:pt>
                <c:pt idx="87">
                  <c:v>8.3539999999999992</c:v>
                </c:pt>
                <c:pt idx="88">
                  <c:v>7.641</c:v>
                </c:pt>
                <c:pt idx="89">
                  <c:v>8.0389999999999997</c:v>
                </c:pt>
                <c:pt idx="90">
                  <c:v>8.3520000000000003</c:v>
                </c:pt>
                <c:pt idx="91">
                  <c:v>8.6579999999999995</c:v>
                </c:pt>
                <c:pt idx="92">
                  <c:v>8.9350000000000005</c:v>
                </c:pt>
                <c:pt idx="93">
                  <c:v>9.0210000000000008</c:v>
                </c:pt>
                <c:pt idx="94">
                  <c:v>8.9369999999999994</c:v>
                </c:pt>
                <c:pt idx="95">
                  <c:v>7.5279999999999996</c:v>
                </c:pt>
                <c:pt idx="96">
                  <c:v>7.8540000000000001</c:v>
                </c:pt>
                <c:pt idx="97">
                  <c:v>8.6980000000000004</c:v>
                </c:pt>
                <c:pt idx="98">
                  <c:v>9.1240000000000006</c:v>
                </c:pt>
                <c:pt idx="99">
                  <c:v>8.423</c:v>
                </c:pt>
                <c:pt idx="100">
                  <c:v>9.1240000000000006</c:v>
                </c:pt>
                <c:pt idx="101">
                  <c:v>9.6059999999999999</c:v>
                </c:pt>
                <c:pt idx="102">
                  <c:v>9.4489999999999998</c:v>
                </c:pt>
                <c:pt idx="103">
                  <c:v>9.5500000000000007</c:v>
                </c:pt>
                <c:pt idx="104">
                  <c:v>9.4280000000000008</c:v>
                </c:pt>
                <c:pt idx="105">
                  <c:v>10.076000000000001</c:v>
                </c:pt>
                <c:pt idx="106">
                  <c:v>10.507999999999999</c:v>
                </c:pt>
                <c:pt idx="107">
                  <c:v>10.474</c:v>
                </c:pt>
                <c:pt idx="108">
                  <c:v>10.148</c:v>
                </c:pt>
                <c:pt idx="109">
                  <c:v>10.244999999999999</c:v>
                </c:pt>
                <c:pt idx="110">
                  <c:v>10.67</c:v>
                </c:pt>
                <c:pt idx="111">
                  <c:v>10.782999999999999</c:v>
                </c:pt>
                <c:pt idx="112">
                  <c:v>11.141</c:v>
                </c:pt>
                <c:pt idx="113">
                  <c:v>11.571999999999999</c:v>
                </c:pt>
                <c:pt idx="114">
                  <c:v>11.976000000000001</c:v>
                </c:pt>
                <c:pt idx="115">
                  <c:v>12.254</c:v>
                </c:pt>
                <c:pt idx="116">
                  <c:v>12.613</c:v>
                </c:pt>
                <c:pt idx="117">
                  <c:v>12.926</c:v>
                </c:pt>
                <c:pt idx="118">
                  <c:v>13.454000000000001</c:v>
                </c:pt>
                <c:pt idx="119">
                  <c:v>14.098000000000001</c:v>
                </c:pt>
                <c:pt idx="120">
                  <c:v>14.747</c:v>
                </c:pt>
                <c:pt idx="121">
                  <c:v>14.807</c:v>
                </c:pt>
                <c:pt idx="122">
                  <c:v>15.226000000000001</c:v>
                </c:pt>
                <c:pt idx="123">
                  <c:v>15.73</c:v>
                </c:pt>
                <c:pt idx="124">
                  <c:v>15.212999999999999</c:v>
                </c:pt>
                <c:pt idx="125">
                  <c:v>14.564</c:v>
                </c:pt>
                <c:pt idx="126">
                  <c:v>15.13</c:v>
                </c:pt>
                <c:pt idx="127">
                  <c:v>15.173</c:v>
                </c:pt>
                <c:pt idx="128">
                  <c:v>15.37</c:v>
                </c:pt>
                <c:pt idx="129">
                  <c:v>15.627000000000001</c:v>
                </c:pt>
                <c:pt idx="130">
                  <c:v>15.093</c:v>
                </c:pt>
                <c:pt idx="131">
                  <c:v>14.454000000000001</c:v>
                </c:pt>
                <c:pt idx="132">
                  <c:v>13.831</c:v>
                </c:pt>
                <c:pt idx="133">
                  <c:v>13.682</c:v>
                </c:pt>
                <c:pt idx="134">
                  <c:v>13.882999999999999</c:v>
                </c:pt>
                <c:pt idx="135">
                  <c:v>13.89</c:v>
                </c:pt>
                <c:pt idx="136">
                  <c:v>13.773</c:v>
                </c:pt>
                <c:pt idx="137">
                  <c:v>14.007999999999999</c:v>
                </c:pt>
                <c:pt idx="138">
                  <c:v>14.313000000000001</c:v>
                </c:pt>
                <c:pt idx="139">
                  <c:v>14.48</c:v>
                </c:pt>
                <c:pt idx="140">
                  <c:v>14.932</c:v>
                </c:pt>
                <c:pt idx="141">
                  <c:v>14.801</c:v>
                </c:pt>
                <c:pt idx="142">
                  <c:v>14.765000000000001</c:v>
                </c:pt>
                <c:pt idx="143">
                  <c:v>14.702</c:v>
                </c:pt>
                <c:pt idx="144">
                  <c:v>14.801</c:v>
                </c:pt>
                <c:pt idx="145">
                  <c:v>14.868</c:v>
                </c:pt>
                <c:pt idx="146">
                  <c:v>15.141</c:v>
                </c:pt>
                <c:pt idx="147">
                  <c:v>15.064</c:v>
                </c:pt>
                <c:pt idx="148">
                  <c:v>15.036</c:v>
                </c:pt>
                <c:pt idx="149">
                  <c:v>15.055999999999999</c:v>
                </c:pt>
                <c:pt idx="150">
                  <c:v>15.295999999999999</c:v>
                </c:pt>
                <c:pt idx="151">
                  <c:v>15.073</c:v>
                </c:pt>
                <c:pt idx="152">
                  <c:v>15.032999999999999</c:v>
                </c:pt>
                <c:pt idx="153">
                  <c:v>15.106999999999999</c:v>
                </c:pt>
                <c:pt idx="154">
                  <c:v>15.117000000000001</c:v>
                </c:pt>
                <c:pt idx="155">
                  <c:v>15.015000000000001</c:v>
                </c:pt>
                <c:pt idx="156">
                  <c:v>14.801</c:v>
                </c:pt>
                <c:pt idx="157">
                  <c:v>14.781000000000001</c:v>
                </c:pt>
                <c:pt idx="158">
                  <c:v>14.263999999999999</c:v>
                </c:pt>
                <c:pt idx="159">
                  <c:v>13.202</c:v>
                </c:pt>
                <c:pt idx="160">
                  <c:v>13.475</c:v>
                </c:pt>
                <c:pt idx="161">
                  <c:v>13.15</c:v>
                </c:pt>
                <c:pt idx="162">
                  <c:v>12.853</c:v>
                </c:pt>
                <c:pt idx="163">
                  <c:v>12.881</c:v>
                </c:pt>
                <c:pt idx="164">
                  <c:v>12.646000000000001</c:v>
                </c:pt>
                <c:pt idx="165">
                  <c:v>12.382999999999999</c:v>
                </c:pt>
                <c:pt idx="166">
                  <c:v>12.076000000000001</c:v>
                </c:pt>
                <c:pt idx="167">
                  <c:v>11.959</c:v>
                </c:pt>
                <c:pt idx="168">
                  <c:v>11.986000000000001</c:v>
                </c:pt>
                <c:pt idx="169">
                  <c:v>11.646000000000001</c:v>
                </c:pt>
                <c:pt idx="170">
                  <c:v>10.53</c:v>
                </c:pt>
                <c:pt idx="171">
                  <c:v>11.071999999999999</c:v>
                </c:pt>
                <c:pt idx="172">
                  <c:v>10.978999999999999</c:v>
                </c:pt>
                <c:pt idx="173">
                  <c:v>10.568</c:v>
                </c:pt>
                <c:pt idx="174">
                  <c:v>10.443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0A-4431-A0A6-135EAC8AC18F}"/>
            </c:ext>
          </c:extLst>
        </c:ser>
        <c:ser>
          <c:idx val="1"/>
          <c:order val="1"/>
          <c:tx>
            <c:strRef>
              <c:f>data_ghg_excLUC!$C$2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data_ghg_excLUC!$C$3:$C$177</c:f>
              <c:numCache>
                <c:formatCode>#,##0.000</c:formatCode>
                <c:ptCount val="175"/>
                <c:pt idx="0">
                  <c:v>1.3109999999999999</c:v>
                </c:pt>
                <c:pt idx="1">
                  <c:v>1.31</c:v>
                </c:pt>
                <c:pt idx="2">
                  <c:v>1.333</c:v>
                </c:pt>
                <c:pt idx="3">
                  <c:v>1.361</c:v>
                </c:pt>
                <c:pt idx="4">
                  <c:v>1.482</c:v>
                </c:pt>
                <c:pt idx="5">
                  <c:v>1.492</c:v>
                </c:pt>
                <c:pt idx="6">
                  <c:v>1.542</c:v>
                </c:pt>
                <c:pt idx="7">
                  <c:v>1.5429999999999999</c:v>
                </c:pt>
                <c:pt idx="8">
                  <c:v>1.546</c:v>
                </c:pt>
                <c:pt idx="9">
                  <c:v>1.593</c:v>
                </c:pt>
                <c:pt idx="10">
                  <c:v>1.6779999999999999</c:v>
                </c:pt>
                <c:pt idx="11">
                  <c:v>1.7190000000000001</c:v>
                </c:pt>
                <c:pt idx="12">
                  <c:v>1.7270000000000001</c:v>
                </c:pt>
                <c:pt idx="13">
                  <c:v>1.788</c:v>
                </c:pt>
                <c:pt idx="14">
                  <c:v>1.865</c:v>
                </c:pt>
                <c:pt idx="15">
                  <c:v>1.9279999999999999</c:v>
                </c:pt>
                <c:pt idx="16">
                  <c:v>1.96</c:v>
                </c:pt>
                <c:pt idx="17">
                  <c:v>2.0339999999999998</c:v>
                </c:pt>
                <c:pt idx="18">
                  <c:v>2.056</c:v>
                </c:pt>
                <c:pt idx="19">
                  <c:v>2.1280000000000001</c:v>
                </c:pt>
                <c:pt idx="20">
                  <c:v>2.14</c:v>
                </c:pt>
                <c:pt idx="21">
                  <c:v>2.214</c:v>
                </c:pt>
                <c:pt idx="22">
                  <c:v>2.3650000000000002</c:v>
                </c:pt>
                <c:pt idx="23">
                  <c:v>2.4540000000000002</c:v>
                </c:pt>
                <c:pt idx="24">
                  <c:v>2.323</c:v>
                </c:pt>
                <c:pt idx="25">
                  <c:v>2.4449999999999998</c:v>
                </c:pt>
                <c:pt idx="26">
                  <c:v>2.4500000000000002</c:v>
                </c:pt>
                <c:pt idx="27">
                  <c:v>2.4670000000000001</c:v>
                </c:pt>
                <c:pt idx="28">
                  <c:v>2.4550000000000001</c:v>
                </c:pt>
                <c:pt idx="29">
                  <c:v>2.5619999999999998</c:v>
                </c:pt>
                <c:pt idx="30">
                  <c:v>2.786</c:v>
                </c:pt>
                <c:pt idx="31">
                  <c:v>2.839</c:v>
                </c:pt>
                <c:pt idx="32">
                  <c:v>2.9350000000000001</c:v>
                </c:pt>
                <c:pt idx="33">
                  <c:v>3.052</c:v>
                </c:pt>
                <c:pt idx="34">
                  <c:v>3.048</c:v>
                </c:pt>
                <c:pt idx="35">
                  <c:v>3.0350000000000001</c:v>
                </c:pt>
                <c:pt idx="36">
                  <c:v>3.0419999999999998</c:v>
                </c:pt>
                <c:pt idx="37">
                  <c:v>3.1309999999999998</c:v>
                </c:pt>
                <c:pt idx="38">
                  <c:v>3.3679999999999999</c:v>
                </c:pt>
                <c:pt idx="39">
                  <c:v>3.3340000000000001</c:v>
                </c:pt>
                <c:pt idx="40">
                  <c:v>3.548</c:v>
                </c:pt>
                <c:pt idx="41">
                  <c:v>3.6509999999999998</c:v>
                </c:pt>
                <c:pt idx="42">
                  <c:v>3.637</c:v>
                </c:pt>
                <c:pt idx="43">
                  <c:v>3.5550000000000002</c:v>
                </c:pt>
                <c:pt idx="44">
                  <c:v>3.629</c:v>
                </c:pt>
                <c:pt idx="45">
                  <c:v>3.7719999999999998</c:v>
                </c:pt>
                <c:pt idx="46">
                  <c:v>3.8359999999999999</c:v>
                </c:pt>
                <c:pt idx="47">
                  <c:v>3.9529999999999998</c:v>
                </c:pt>
                <c:pt idx="48">
                  <c:v>4.0940000000000003</c:v>
                </c:pt>
                <c:pt idx="49">
                  <c:v>4.38</c:v>
                </c:pt>
                <c:pt idx="50">
                  <c:v>4.5469999999999997</c:v>
                </c:pt>
                <c:pt idx="51">
                  <c:v>4.6189999999999998</c:v>
                </c:pt>
                <c:pt idx="52">
                  <c:v>4.6680000000000001</c:v>
                </c:pt>
                <c:pt idx="53">
                  <c:v>4.984</c:v>
                </c:pt>
                <c:pt idx="54">
                  <c:v>4.9729999999999999</c:v>
                </c:pt>
                <c:pt idx="55">
                  <c:v>5.2</c:v>
                </c:pt>
                <c:pt idx="56">
                  <c:v>5.3460000000000001</c:v>
                </c:pt>
                <c:pt idx="57">
                  <c:v>5.9160000000000004</c:v>
                </c:pt>
                <c:pt idx="58">
                  <c:v>5.6210000000000004</c:v>
                </c:pt>
                <c:pt idx="59">
                  <c:v>5.7850000000000001</c:v>
                </c:pt>
                <c:pt idx="60">
                  <c:v>5.992</c:v>
                </c:pt>
                <c:pt idx="61">
                  <c:v>6.0229999999999997</c:v>
                </c:pt>
                <c:pt idx="62">
                  <c:v>6.2690000000000001</c:v>
                </c:pt>
                <c:pt idx="63">
                  <c:v>6.694</c:v>
                </c:pt>
                <c:pt idx="64">
                  <c:v>6.0720000000000001</c:v>
                </c:pt>
                <c:pt idx="65">
                  <c:v>5.9560000000000004</c:v>
                </c:pt>
                <c:pt idx="66">
                  <c:v>6.351</c:v>
                </c:pt>
                <c:pt idx="67">
                  <c:v>6.5730000000000004</c:v>
                </c:pt>
                <c:pt idx="68">
                  <c:v>6.4169999999999998</c:v>
                </c:pt>
                <c:pt idx="69">
                  <c:v>5.5309999999999997</c:v>
                </c:pt>
                <c:pt idx="70">
                  <c:v>6.3070000000000004</c:v>
                </c:pt>
                <c:pt idx="71">
                  <c:v>5.468</c:v>
                </c:pt>
                <c:pt idx="72">
                  <c:v>5.6970000000000001</c:v>
                </c:pt>
                <c:pt idx="73">
                  <c:v>6.3890000000000002</c:v>
                </c:pt>
                <c:pt idx="74">
                  <c:v>6.3360000000000003</c:v>
                </c:pt>
                <c:pt idx="75">
                  <c:v>6.3259999999999996</c:v>
                </c:pt>
                <c:pt idx="76">
                  <c:v>6.1619999999999999</c:v>
                </c:pt>
                <c:pt idx="77">
                  <c:v>6.6680000000000001</c:v>
                </c:pt>
                <c:pt idx="78">
                  <c:v>6.5629999999999997</c:v>
                </c:pt>
                <c:pt idx="79">
                  <c:v>6.9610000000000003</c:v>
                </c:pt>
                <c:pt idx="80">
                  <c:v>6.4</c:v>
                </c:pt>
                <c:pt idx="81">
                  <c:v>5.7149999999999999</c:v>
                </c:pt>
                <c:pt idx="82">
                  <c:v>5.1269999999999998</c:v>
                </c:pt>
                <c:pt idx="83">
                  <c:v>5.3259999999999996</c:v>
                </c:pt>
                <c:pt idx="84">
                  <c:v>5.69</c:v>
                </c:pt>
                <c:pt idx="85">
                  <c:v>5.875</c:v>
                </c:pt>
                <c:pt idx="86">
                  <c:v>6.3719999999999999</c:v>
                </c:pt>
                <c:pt idx="87">
                  <c:v>6.7110000000000003</c:v>
                </c:pt>
                <c:pt idx="88">
                  <c:v>6.2619999999999996</c:v>
                </c:pt>
                <c:pt idx="89">
                  <c:v>6.5289999999999999</c:v>
                </c:pt>
                <c:pt idx="90">
                  <c:v>7.0259999999999998</c:v>
                </c:pt>
                <c:pt idx="91">
                  <c:v>7.1440000000000001</c:v>
                </c:pt>
                <c:pt idx="92">
                  <c:v>7.1189999999999998</c:v>
                </c:pt>
                <c:pt idx="93">
                  <c:v>7.234</c:v>
                </c:pt>
                <c:pt idx="94">
                  <c:v>7.27</c:v>
                </c:pt>
                <c:pt idx="95">
                  <c:v>6.0650000000000004</c:v>
                </c:pt>
                <c:pt idx="96">
                  <c:v>6.4390000000000001</c:v>
                </c:pt>
                <c:pt idx="97">
                  <c:v>7.1360000000000001</c:v>
                </c:pt>
                <c:pt idx="98">
                  <c:v>7.4870000000000001</c:v>
                </c:pt>
                <c:pt idx="99">
                  <c:v>7.1269999999999998</c:v>
                </c:pt>
                <c:pt idx="100">
                  <c:v>7.7030000000000003</c:v>
                </c:pt>
                <c:pt idx="101">
                  <c:v>8.1150000000000002</c:v>
                </c:pt>
                <c:pt idx="102">
                  <c:v>8.077</c:v>
                </c:pt>
                <c:pt idx="103">
                  <c:v>8.2129999999999992</c:v>
                </c:pt>
                <c:pt idx="104">
                  <c:v>8.2219999999999995</c:v>
                </c:pt>
                <c:pt idx="105">
                  <c:v>8.8049999999999997</c:v>
                </c:pt>
                <c:pt idx="106">
                  <c:v>9.2189999999999994</c:v>
                </c:pt>
                <c:pt idx="107">
                  <c:v>9.3230000000000004</c:v>
                </c:pt>
                <c:pt idx="108">
                  <c:v>9.1739999999999995</c:v>
                </c:pt>
                <c:pt idx="109">
                  <c:v>9.3089999999999993</c:v>
                </c:pt>
                <c:pt idx="110">
                  <c:v>9.66</c:v>
                </c:pt>
                <c:pt idx="111">
                  <c:v>9.7870000000000008</c:v>
                </c:pt>
                <c:pt idx="112">
                  <c:v>10.122999999999999</c:v>
                </c:pt>
                <c:pt idx="113">
                  <c:v>10.55</c:v>
                </c:pt>
                <c:pt idx="114">
                  <c:v>10.949</c:v>
                </c:pt>
                <c:pt idx="115">
                  <c:v>11.226000000000001</c:v>
                </c:pt>
                <c:pt idx="116">
                  <c:v>11.56</c:v>
                </c:pt>
                <c:pt idx="117">
                  <c:v>11.848000000000001</c:v>
                </c:pt>
                <c:pt idx="118">
                  <c:v>12.273999999999999</c:v>
                </c:pt>
                <c:pt idx="119">
                  <c:v>12.813000000000001</c:v>
                </c:pt>
                <c:pt idx="120">
                  <c:v>13.385999999999999</c:v>
                </c:pt>
                <c:pt idx="121">
                  <c:v>13.563000000000001</c:v>
                </c:pt>
                <c:pt idx="122">
                  <c:v>13.975</c:v>
                </c:pt>
                <c:pt idx="123">
                  <c:v>14.436</c:v>
                </c:pt>
                <c:pt idx="124">
                  <c:v>14.172000000000001</c:v>
                </c:pt>
                <c:pt idx="125">
                  <c:v>13.882</c:v>
                </c:pt>
                <c:pt idx="126">
                  <c:v>14.396000000000001</c:v>
                </c:pt>
                <c:pt idx="127">
                  <c:v>14.526</c:v>
                </c:pt>
                <c:pt idx="128">
                  <c:v>14.766999999999999</c:v>
                </c:pt>
                <c:pt idx="129">
                  <c:v>14.943</c:v>
                </c:pt>
                <c:pt idx="130">
                  <c:v>14.667999999999999</c:v>
                </c:pt>
                <c:pt idx="131">
                  <c:v>14.092000000000001</c:v>
                </c:pt>
                <c:pt idx="132">
                  <c:v>13.718999999999999</c:v>
                </c:pt>
                <c:pt idx="133">
                  <c:v>13.634</c:v>
                </c:pt>
                <c:pt idx="134">
                  <c:v>13.775</c:v>
                </c:pt>
                <c:pt idx="135">
                  <c:v>13.972</c:v>
                </c:pt>
                <c:pt idx="136">
                  <c:v>13.891</c:v>
                </c:pt>
                <c:pt idx="137">
                  <c:v>14.036</c:v>
                </c:pt>
                <c:pt idx="138">
                  <c:v>14.244</c:v>
                </c:pt>
                <c:pt idx="139">
                  <c:v>14.228999999999999</c:v>
                </c:pt>
                <c:pt idx="140">
                  <c:v>14.558</c:v>
                </c:pt>
                <c:pt idx="141">
                  <c:v>14.173999999999999</c:v>
                </c:pt>
                <c:pt idx="142">
                  <c:v>13.651</c:v>
                </c:pt>
                <c:pt idx="143">
                  <c:v>13.414999999999999</c:v>
                </c:pt>
                <c:pt idx="144">
                  <c:v>13.164999999999999</c:v>
                </c:pt>
                <c:pt idx="145">
                  <c:v>13.177</c:v>
                </c:pt>
                <c:pt idx="146">
                  <c:v>13.343999999999999</c:v>
                </c:pt>
                <c:pt idx="147">
                  <c:v>13.188000000000001</c:v>
                </c:pt>
                <c:pt idx="148">
                  <c:v>13.1</c:v>
                </c:pt>
                <c:pt idx="149">
                  <c:v>13.09</c:v>
                </c:pt>
                <c:pt idx="150">
                  <c:v>13.266</c:v>
                </c:pt>
                <c:pt idx="151">
                  <c:v>13.173999999999999</c:v>
                </c:pt>
                <c:pt idx="152">
                  <c:v>13.138</c:v>
                </c:pt>
                <c:pt idx="153">
                  <c:v>13.282</c:v>
                </c:pt>
                <c:pt idx="154">
                  <c:v>13.33</c:v>
                </c:pt>
                <c:pt idx="155">
                  <c:v>13.318</c:v>
                </c:pt>
                <c:pt idx="156">
                  <c:v>13.284000000000001</c:v>
                </c:pt>
                <c:pt idx="157">
                  <c:v>13.326000000000001</c:v>
                </c:pt>
                <c:pt idx="158">
                  <c:v>12.965</c:v>
                </c:pt>
                <c:pt idx="159">
                  <c:v>12.036</c:v>
                </c:pt>
                <c:pt idx="160">
                  <c:v>12.349</c:v>
                </c:pt>
                <c:pt idx="161">
                  <c:v>12.207000000000001</c:v>
                </c:pt>
                <c:pt idx="162">
                  <c:v>12</c:v>
                </c:pt>
                <c:pt idx="163">
                  <c:v>11.930999999999999</c:v>
                </c:pt>
                <c:pt idx="164">
                  <c:v>11.72</c:v>
                </c:pt>
                <c:pt idx="165">
                  <c:v>11.51</c:v>
                </c:pt>
                <c:pt idx="166">
                  <c:v>11.319000000000001</c:v>
                </c:pt>
                <c:pt idx="167">
                  <c:v>11.291</c:v>
                </c:pt>
                <c:pt idx="168">
                  <c:v>11.356</c:v>
                </c:pt>
                <c:pt idx="169">
                  <c:v>11.076000000000001</c:v>
                </c:pt>
                <c:pt idx="170">
                  <c:v>10.182</c:v>
                </c:pt>
                <c:pt idx="171">
                  <c:v>10.7</c:v>
                </c:pt>
                <c:pt idx="172">
                  <c:v>10.573</c:v>
                </c:pt>
                <c:pt idx="173">
                  <c:v>10.321</c:v>
                </c:pt>
                <c:pt idx="174">
                  <c:v>10.286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0A-4431-A0A6-135EAC8AC18F}"/>
            </c:ext>
          </c:extLst>
        </c:ser>
        <c:ser>
          <c:idx val="2"/>
          <c:order val="2"/>
          <c:tx>
            <c:strRef>
              <c:f>data_ghg_excLUC!$D$2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data_ghg_excLUC!$D$3:$D$177</c:f>
              <c:numCache>
                <c:formatCode>#,##0.000</c:formatCode>
                <c:ptCount val="175"/>
                <c:pt idx="0">
                  <c:v>0.247</c:v>
                </c:pt>
                <c:pt idx="1">
                  <c:v>0.247</c:v>
                </c:pt>
                <c:pt idx="2">
                  <c:v>0.247</c:v>
                </c:pt>
                <c:pt idx="3">
                  <c:v>0.248</c:v>
                </c:pt>
                <c:pt idx="4">
                  <c:v>0.248</c:v>
                </c:pt>
                <c:pt idx="5">
                  <c:v>0.249</c:v>
                </c:pt>
                <c:pt idx="6">
                  <c:v>0.25</c:v>
                </c:pt>
                <c:pt idx="7">
                  <c:v>0.25</c:v>
                </c:pt>
                <c:pt idx="8">
                  <c:v>0.251</c:v>
                </c:pt>
                <c:pt idx="9">
                  <c:v>0.252</c:v>
                </c:pt>
                <c:pt idx="10">
                  <c:v>0.252</c:v>
                </c:pt>
                <c:pt idx="11">
                  <c:v>0.253</c:v>
                </c:pt>
                <c:pt idx="12">
                  <c:v>0.253</c:v>
                </c:pt>
                <c:pt idx="13">
                  <c:v>0.255</c:v>
                </c:pt>
                <c:pt idx="14">
                  <c:v>0.25600000000000001</c:v>
                </c:pt>
                <c:pt idx="15">
                  <c:v>0.25600000000000001</c:v>
                </c:pt>
                <c:pt idx="16">
                  <c:v>0.25700000000000001</c:v>
                </c:pt>
                <c:pt idx="17">
                  <c:v>0.25700000000000001</c:v>
                </c:pt>
                <c:pt idx="18">
                  <c:v>0.25700000000000001</c:v>
                </c:pt>
                <c:pt idx="19">
                  <c:v>0.25800000000000001</c:v>
                </c:pt>
                <c:pt idx="20">
                  <c:v>0.25900000000000001</c:v>
                </c:pt>
                <c:pt idx="21">
                  <c:v>0.26</c:v>
                </c:pt>
                <c:pt idx="22">
                  <c:v>0.26200000000000001</c:v>
                </c:pt>
                <c:pt idx="23">
                  <c:v>0.26200000000000001</c:v>
                </c:pt>
                <c:pt idx="24">
                  <c:v>0.26400000000000001</c:v>
                </c:pt>
                <c:pt idx="25">
                  <c:v>0.26400000000000001</c:v>
                </c:pt>
                <c:pt idx="26">
                  <c:v>0.26500000000000001</c:v>
                </c:pt>
                <c:pt idx="27">
                  <c:v>0.26500000000000001</c:v>
                </c:pt>
                <c:pt idx="28">
                  <c:v>0.26800000000000002</c:v>
                </c:pt>
                <c:pt idx="29">
                  <c:v>0.26900000000000002</c:v>
                </c:pt>
                <c:pt idx="30">
                  <c:v>0.27</c:v>
                </c:pt>
                <c:pt idx="31">
                  <c:v>0.27100000000000002</c:v>
                </c:pt>
                <c:pt idx="32">
                  <c:v>0.27200000000000002</c:v>
                </c:pt>
                <c:pt idx="33">
                  <c:v>0.27300000000000002</c:v>
                </c:pt>
                <c:pt idx="34">
                  <c:v>0.27400000000000002</c:v>
                </c:pt>
                <c:pt idx="35">
                  <c:v>0.27400000000000002</c:v>
                </c:pt>
                <c:pt idx="36">
                  <c:v>0.27400000000000002</c:v>
                </c:pt>
                <c:pt idx="37">
                  <c:v>0.27600000000000002</c:v>
                </c:pt>
                <c:pt idx="38">
                  <c:v>0.27800000000000002</c:v>
                </c:pt>
                <c:pt idx="39">
                  <c:v>0.28000000000000003</c:v>
                </c:pt>
                <c:pt idx="40">
                  <c:v>0.28100000000000003</c:v>
                </c:pt>
                <c:pt idx="41">
                  <c:v>0.28299999999999997</c:v>
                </c:pt>
                <c:pt idx="42">
                  <c:v>0.28499999999999998</c:v>
                </c:pt>
                <c:pt idx="43">
                  <c:v>0.28899999999999998</c:v>
                </c:pt>
                <c:pt idx="44">
                  <c:v>0.29199999999999998</c:v>
                </c:pt>
                <c:pt idx="45">
                  <c:v>0.29599999999999999</c:v>
                </c:pt>
                <c:pt idx="46">
                  <c:v>0.29899999999999999</c:v>
                </c:pt>
                <c:pt idx="47">
                  <c:v>0.30199999999999999</c:v>
                </c:pt>
                <c:pt idx="48">
                  <c:v>0.307</c:v>
                </c:pt>
                <c:pt idx="49">
                  <c:v>0.31</c:v>
                </c:pt>
                <c:pt idx="50">
                  <c:v>0.309</c:v>
                </c:pt>
                <c:pt idx="51">
                  <c:v>0.316</c:v>
                </c:pt>
                <c:pt idx="52">
                  <c:v>0.31900000000000001</c:v>
                </c:pt>
                <c:pt idx="53">
                  <c:v>0.32400000000000001</c:v>
                </c:pt>
                <c:pt idx="54">
                  <c:v>0.33</c:v>
                </c:pt>
                <c:pt idx="55">
                  <c:v>0.33300000000000002</c:v>
                </c:pt>
                <c:pt idx="56">
                  <c:v>0.34499999999999997</c:v>
                </c:pt>
                <c:pt idx="57">
                  <c:v>0.37</c:v>
                </c:pt>
                <c:pt idx="58">
                  <c:v>0.379</c:v>
                </c:pt>
                <c:pt idx="59">
                  <c:v>0.38200000000000001</c:v>
                </c:pt>
                <c:pt idx="60">
                  <c:v>0.38600000000000001</c:v>
                </c:pt>
                <c:pt idx="61">
                  <c:v>0.39700000000000002</c:v>
                </c:pt>
                <c:pt idx="62">
                  <c:v>0.39400000000000002</c:v>
                </c:pt>
                <c:pt idx="63">
                  <c:v>0.41299999999999998</c:v>
                </c:pt>
                <c:pt idx="64">
                  <c:v>0.40899999999999997</c:v>
                </c:pt>
                <c:pt idx="65">
                  <c:v>0.41</c:v>
                </c:pt>
                <c:pt idx="66">
                  <c:v>0.42499999999999999</c:v>
                </c:pt>
                <c:pt idx="67">
                  <c:v>0.439</c:v>
                </c:pt>
                <c:pt idx="68">
                  <c:v>0.443</c:v>
                </c:pt>
                <c:pt idx="69">
                  <c:v>0.46400000000000002</c:v>
                </c:pt>
                <c:pt idx="70">
                  <c:v>0.495</c:v>
                </c:pt>
                <c:pt idx="71">
                  <c:v>0.50900000000000001</c:v>
                </c:pt>
                <c:pt idx="72">
                  <c:v>0.51</c:v>
                </c:pt>
                <c:pt idx="73">
                  <c:v>0.51900000000000002</c:v>
                </c:pt>
                <c:pt idx="74">
                  <c:v>0.53200000000000003</c:v>
                </c:pt>
                <c:pt idx="75">
                  <c:v>0.52700000000000002</c:v>
                </c:pt>
                <c:pt idx="76">
                  <c:v>0.52300000000000002</c:v>
                </c:pt>
                <c:pt idx="77">
                  <c:v>0.52700000000000002</c:v>
                </c:pt>
                <c:pt idx="78">
                  <c:v>0.53300000000000003</c:v>
                </c:pt>
                <c:pt idx="79">
                  <c:v>0.54200000000000004</c:v>
                </c:pt>
                <c:pt idx="80">
                  <c:v>0.54100000000000004</c:v>
                </c:pt>
                <c:pt idx="81">
                  <c:v>0.53100000000000003</c:v>
                </c:pt>
                <c:pt idx="82">
                  <c:v>0.53800000000000003</c:v>
                </c:pt>
                <c:pt idx="83">
                  <c:v>0.55300000000000005</c:v>
                </c:pt>
                <c:pt idx="84">
                  <c:v>0.58399999999999996</c:v>
                </c:pt>
                <c:pt idx="85">
                  <c:v>0.61299999999999999</c:v>
                </c:pt>
                <c:pt idx="86">
                  <c:v>0.628</c:v>
                </c:pt>
                <c:pt idx="87">
                  <c:v>0.65200000000000002</c:v>
                </c:pt>
                <c:pt idx="88">
                  <c:v>0.65400000000000003</c:v>
                </c:pt>
                <c:pt idx="89">
                  <c:v>0.67300000000000004</c:v>
                </c:pt>
                <c:pt idx="90">
                  <c:v>0.69599999999999995</c:v>
                </c:pt>
                <c:pt idx="91">
                  <c:v>0.7</c:v>
                </c:pt>
                <c:pt idx="92">
                  <c:v>0.67900000000000005</c:v>
                </c:pt>
                <c:pt idx="93">
                  <c:v>0.67800000000000005</c:v>
                </c:pt>
                <c:pt idx="94">
                  <c:v>0.69899999999999995</c:v>
                </c:pt>
                <c:pt idx="95">
                  <c:v>0.67600000000000005</c:v>
                </c:pt>
                <c:pt idx="96">
                  <c:v>0.71299999999999997</c:v>
                </c:pt>
                <c:pt idx="97">
                  <c:v>0.74399999999999999</c:v>
                </c:pt>
                <c:pt idx="98">
                  <c:v>0.72899999999999998</c:v>
                </c:pt>
                <c:pt idx="99">
                  <c:v>0.72899999999999998</c:v>
                </c:pt>
                <c:pt idx="100">
                  <c:v>0.77</c:v>
                </c:pt>
                <c:pt idx="101">
                  <c:v>0.80400000000000005</c:v>
                </c:pt>
                <c:pt idx="102">
                  <c:v>0.83499999999999996</c:v>
                </c:pt>
                <c:pt idx="103">
                  <c:v>0.83599999999999997</c:v>
                </c:pt>
                <c:pt idx="104">
                  <c:v>0.874</c:v>
                </c:pt>
                <c:pt idx="105">
                  <c:v>0.96</c:v>
                </c:pt>
                <c:pt idx="106">
                  <c:v>0.99199999999999999</c:v>
                </c:pt>
                <c:pt idx="107">
                  <c:v>1.0409999999999999</c:v>
                </c:pt>
                <c:pt idx="108">
                  <c:v>1.1830000000000001</c:v>
                </c:pt>
                <c:pt idx="109">
                  <c:v>1.337</c:v>
                </c:pt>
                <c:pt idx="110">
                  <c:v>1.397</c:v>
                </c:pt>
                <c:pt idx="111">
                  <c:v>1.286</c:v>
                </c:pt>
                <c:pt idx="112">
                  <c:v>1.2330000000000001</c:v>
                </c:pt>
                <c:pt idx="113">
                  <c:v>1.252</c:v>
                </c:pt>
                <c:pt idx="114">
                  <c:v>1.2669999999999999</c:v>
                </c:pt>
                <c:pt idx="115">
                  <c:v>1.329</c:v>
                </c:pt>
                <c:pt idx="116">
                  <c:v>1.405</c:v>
                </c:pt>
                <c:pt idx="117">
                  <c:v>1.367</c:v>
                </c:pt>
                <c:pt idx="118">
                  <c:v>1.407</c:v>
                </c:pt>
                <c:pt idx="119">
                  <c:v>1.5109999999999999</c:v>
                </c:pt>
                <c:pt idx="120">
                  <c:v>1.6519999999999999</c:v>
                </c:pt>
                <c:pt idx="121">
                  <c:v>1.724</c:v>
                </c:pt>
                <c:pt idx="122">
                  <c:v>1.764</c:v>
                </c:pt>
                <c:pt idx="123">
                  <c:v>1.849</c:v>
                </c:pt>
                <c:pt idx="124">
                  <c:v>1.843</c:v>
                </c:pt>
                <c:pt idx="125">
                  <c:v>1.881</c:v>
                </c:pt>
                <c:pt idx="126">
                  <c:v>1.9379999999999999</c:v>
                </c:pt>
                <c:pt idx="127">
                  <c:v>1.996</c:v>
                </c:pt>
                <c:pt idx="128">
                  <c:v>2.0630000000000002</c:v>
                </c:pt>
                <c:pt idx="129">
                  <c:v>2.11</c:v>
                </c:pt>
                <c:pt idx="130">
                  <c:v>2.0630000000000002</c:v>
                </c:pt>
                <c:pt idx="131">
                  <c:v>1.98</c:v>
                </c:pt>
                <c:pt idx="132">
                  <c:v>2.0049999999999999</c:v>
                </c:pt>
                <c:pt idx="133">
                  <c:v>2.024</c:v>
                </c:pt>
                <c:pt idx="134">
                  <c:v>2.081</c:v>
                </c:pt>
                <c:pt idx="135">
                  <c:v>2.1419999999999999</c:v>
                </c:pt>
                <c:pt idx="136">
                  <c:v>2.1869999999999998</c:v>
                </c:pt>
                <c:pt idx="137">
                  <c:v>2.226</c:v>
                </c:pt>
                <c:pt idx="138">
                  <c:v>2.3180000000000001</c:v>
                </c:pt>
                <c:pt idx="139">
                  <c:v>2.3340000000000001</c:v>
                </c:pt>
                <c:pt idx="140">
                  <c:v>2.2869999999999999</c:v>
                </c:pt>
                <c:pt idx="141">
                  <c:v>2.4260000000000002</c:v>
                </c:pt>
                <c:pt idx="142">
                  <c:v>2.35</c:v>
                </c:pt>
                <c:pt idx="143">
                  <c:v>2.407</c:v>
                </c:pt>
                <c:pt idx="144">
                  <c:v>2.472</c:v>
                </c:pt>
                <c:pt idx="145">
                  <c:v>2.544</c:v>
                </c:pt>
                <c:pt idx="146">
                  <c:v>2.6120000000000001</c:v>
                </c:pt>
                <c:pt idx="147">
                  <c:v>2.6219999999999999</c:v>
                </c:pt>
                <c:pt idx="148">
                  <c:v>2.5449999999999999</c:v>
                </c:pt>
                <c:pt idx="149">
                  <c:v>2.5979999999999999</c:v>
                </c:pt>
                <c:pt idx="150">
                  <c:v>2.6539999999999999</c:v>
                </c:pt>
                <c:pt idx="151">
                  <c:v>2.6539999999999999</c:v>
                </c:pt>
                <c:pt idx="152">
                  <c:v>2.7010000000000001</c:v>
                </c:pt>
                <c:pt idx="153">
                  <c:v>2.9140000000000001</c:v>
                </c:pt>
                <c:pt idx="154">
                  <c:v>3.0329999999999999</c:v>
                </c:pt>
                <c:pt idx="155">
                  <c:v>3.177</c:v>
                </c:pt>
                <c:pt idx="156">
                  <c:v>3.319</c:v>
                </c:pt>
                <c:pt idx="157">
                  <c:v>3.4079999999999999</c:v>
                </c:pt>
                <c:pt idx="158">
                  <c:v>3.528</c:v>
                </c:pt>
                <c:pt idx="159">
                  <c:v>3.5720000000000001</c:v>
                </c:pt>
                <c:pt idx="160">
                  <c:v>3.766</c:v>
                </c:pt>
                <c:pt idx="161">
                  <c:v>3.9590000000000001</c:v>
                </c:pt>
                <c:pt idx="162">
                  <c:v>4.0289999999999999</c:v>
                </c:pt>
                <c:pt idx="163">
                  <c:v>4.0250000000000004</c:v>
                </c:pt>
                <c:pt idx="164">
                  <c:v>4.0430000000000001</c:v>
                </c:pt>
                <c:pt idx="165">
                  <c:v>4.0039999999999996</c:v>
                </c:pt>
                <c:pt idx="166">
                  <c:v>3.9769999999999999</c:v>
                </c:pt>
                <c:pt idx="167">
                  <c:v>4.0259999999999998</c:v>
                </c:pt>
                <c:pt idx="168">
                  <c:v>4.0910000000000002</c:v>
                </c:pt>
                <c:pt idx="169">
                  <c:v>4.1589999999999998</c:v>
                </c:pt>
                <c:pt idx="170">
                  <c:v>4.032</c:v>
                </c:pt>
                <c:pt idx="171">
                  <c:v>4.165</c:v>
                </c:pt>
                <c:pt idx="172">
                  <c:v>4.26</c:v>
                </c:pt>
                <c:pt idx="173">
                  <c:v>4.3520000000000003</c:v>
                </c:pt>
                <c:pt idx="174">
                  <c:v>4.3780000000000001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0A-4431-A0A6-135EAC8AC18F}"/>
            </c:ext>
          </c:extLst>
        </c:ser>
        <c:ser>
          <c:idx val="3"/>
          <c:order val="3"/>
          <c:tx>
            <c:strRef>
              <c:f>data_ghg_excLUC!$E$2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data_ghg_excLUC!$E$3:$E$177</c:f>
              <c:numCache>
                <c:formatCode>#,##0.000</c:formatCode>
                <c:ptCount val="175"/>
                <c:pt idx="0">
                  <c:v>0.53400000000000003</c:v>
                </c:pt>
                <c:pt idx="1">
                  <c:v>0.53500000000000003</c:v>
                </c:pt>
                <c:pt idx="2">
                  <c:v>0.54400000000000004</c:v>
                </c:pt>
                <c:pt idx="3">
                  <c:v>0.55400000000000005</c:v>
                </c:pt>
                <c:pt idx="4">
                  <c:v>0.58899999999999997</c:v>
                </c:pt>
                <c:pt idx="5">
                  <c:v>0.59499999999999997</c:v>
                </c:pt>
                <c:pt idx="6">
                  <c:v>0.61199999999999999</c:v>
                </c:pt>
                <c:pt idx="7">
                  <c:v>0.61499999999999999</c:v>
                </c:pt>
                <c:pt idx="8">
                  <c:v>0.61899999999999999</c:v>
                </c:pt>
                <c:pt idx="9">
                  <c:v>0.63600000000000001</c:v>
                </c:pt>
                <c:pt idx="10">
                  <c:v>0.66300000000000003</c:v>
                </c:pt>
                <c:pt idx="11">
                  <c:v>0.67700000000000005</c:v>
                </c:pt>
                <c:pt idx="12">
                  <c:v>0.68200000000000005</c:v>
                </c:pt>
                <c:pt idx="13">
                  <c:v>0.70399999999999996</c:v>
                </c:pt>
                <c:pt idx="14">
                  <c:v>0.72899999999999998</c:v>
                </c:pt>
                <c:pt idx="15">
                  <c:v>0.751</c:v>
                </c:pt>
                <c:pt idx="16">
                  <c:v>0.76400000000000001</c:v>
                </c:pt>
                <c:pt idx="17">
                  <c:v>0.78800000000000003</c:v>
                </c:pt>
                <c:pt idx="18">
                  <c:v>0.79800000000000004</c:v>
                </c:pt>
                <c:pt idx="19">
                  <c:v>0.82199999999999995</c:v>
                </c:pt>
                <c:pt idx="20">
                  <c:v>0.83</c:v>
                </c:pt>
                <c:pt idx="21">
                  <c:v>0.85599999999999998</c:v>
                </c:pt>
                <c:pt idx="22">
                  <c:v>0.90500000000000003</c:v>
                </c:pt>
                <c:pt idx="23">
                  <c:v>0.93600000000000005</c:v>
                </c:pt>
                <c:pt idx="24">
                  <c:v>0.89900000000000002</c:v>
                </c:pt>
                <c:pt idx="25">
                  <c:v>0.93899999999999995</c:v>
                </c:pt>
                <c:pt idx="26">
                  <c:v>0.94399999999999995</c:v>
                </c:pt>
                <c:pt idx="27">
                  <c:v>0.95199999999999996</c:v>
                </c:pt>
                <c:pt idx="28">
                  <c:v>0.95399999999999996</c:v>
                </c:pt>
                <c:pt idx="29">
                  <c:v>0.99</c:v>
                </c:pt>
                <c:pt idx="30">
                  <c:v>1.0640000000000001</c:v>
                </c:pt>
                <c:pt idx="31">
                  <c:v>1.0840000000000001</c:v>
                </c:pt>
                <c:pt idx="32">
                  <c:v>1.117</c:v>
                </c:pt>
                <c:pt idx="33">
                  <c:v>1.157</c:v>
                </c:pt>
                <c:pt idx="34">
                  <c:v>1.1579999999999999</c:v>
                </c:pt>
                <c:pt idx="35">
                  <c:v>1.157</c:v>
                </c:pt>
                <c:pt idx="36">
                  <c:v>1.161</c:v>
                </c:pt>
                <c:pt idx="37">
                  <c:v>1.1930000000000001</c:v>
                </c:pt>
                <c:pt idx="38">
                  <c:v>1.272</c:v>
                </c:pt>
                <c:pt idx="39">
                  <c:v>1.2649999999999999</c:v>
                </c:pt>
                <c:pt idx="40">
                  <c:v>1.337</c:v>
                </c:pt>
                <c:pt idx="41">
                  <c:v>1.3759999999999999</c:v>
                </c:pt>
                <c:pt idx="42">
                  <c:v>1.3759999999999999</c:v>
                </c:pt>
                <c:pt idx="43">
                  <c:v>1.355</c:v>
                </c:pt>
                <c:pt idx="44">
                  <c:v>1.3839999999999999</c:v>
                </c:pt>
                <c:pt idx="45">
                  <c:v>1.4379999999999999</c:v>
                </c:pt>
                <c:pt idx="46">
                  <c:v>1.464</c:v>
                </c:pt>
                <c:pt idx="47">
                  <c:v>1.508</c:v>
                </c:pt>
                <c:pt idx="48">
                  <c:v>1.5620000000000001</c:v>
                </c:pt>
                <c:pt idx="49">
                  <c:v>1.663</c:v>
                </c:pt>
                <c:pt idx="50">
                  <c:v>1.722</c:v>
                </c:pt>
                <c:pt idx="51">
                  <c:v>1.754</c:v>
                </c:pt>
                <c:pt idx="52">
                  <c:v>1.776</c:v>
                </c:pt>
                <c:pt idx="53">
                  <c:v>1.889</c:v>
                </c:pt>
                <c:pt idx="54">
                  <c:v>1.8919999999999999</c:v>
                </c:pt>
                <c:pt idx="55">
                  <c:v>1.9750000000000001</c:v>
                </c:pt>
                <c:pt idx="56">
                  <c:v>2.0350000000000001</c:v>
                </c:pt>
                <c:pt idx="57">
                  <c:v>2.2490000000000001</c:v>
                </c:pt>
                <c:pt idx="58">
                  <c:v>2.1579999999999999</c:v>
                </c:pt>
                <c:pt idx="59">
                  <c:v>2.2189999999999999</c:v>
                </c:pt>
                <c:pt idx="60">
                  <c:v>2.2930000000000001</c:v>
                </c:pt>
                <c:pt idx="61">
                  <c:v>2.31</c:v>
                </c:pt>
                <c:pt idx="62">
                  <c:v>2.391</c:v>
                </c:pt>
                <c:pt idx="63">
                  <c:v>2.544</c:v>
                </c:pt>
                <c:pt idx="64">
                  <c:v>2.3279999999999998</c:v>
                </c:pt>
                <c:pt idx="65">
                  <c:v>2.286</c:v>
                </c:pt>
                <c:pt idx="66">
                  <c:v>2.4260000000000002</c:v>
                </c:pt>
                <c:pt idx="67">
                  <c:v>2.5070000000000001</c:v>
                </c:pt>
                <c:pt idx="68">
                  <c:v>2.4540000000000002</c:v>
                </c:pt>
                <c:pt idx="69">
                  <c:v>2.1669999999999998</c:v>
                </c:pt>
                <c:pt idx="70">
                  <c:v>2.4470000000000001</c:v>
                </c:pt>
                <c:pt idx="71">
                  <c:v>2.1720000000000002</c:v>
                </c:pt>
                <c:pt idx="72">
                  <c:v>2.25</c:v>
                </c:pt>
                <c:pt idx="73">
                  <c:v>2.4900000000000002</c:v>
                </c:pt>
                <c:pt idx="74">
                  <c:v>2.4830000000000001</c:v>
                </c:pt>
                <c:pt idx="75">
                  <c:v>2.4780000000000002</c:v>
                </c:pt>
                <c:pt idx="76">
                  <c:v>2.4209999999999998</c:v>
                </c:pt>
                <c:pt idx="77">
                  <c:v>2.5960000000000001</c:v>
                </c:pt>
                <c:pt idx="78">
                  <c:v>2.5659999999999998</c:v>
                </c:pt>
                <c:pt idx="79">
                  <c:v>2.706</c:v>
                </c:pt>
                <c:pt idx="80">
                  <c:v>2.5150000000000001</c:v>
                </c:pt>
                <c:pt idx="81">
                  <c:v>2.2759999999999998</c:v>
                </c:pt>
                <c:pt idx="82">
                  <c:v>2.08</c:v>
                </c:pt>
                <c:pt idx="83">
                  <c:v>2.1520000000000001</c:v>
                </c:pt>
                <c:pt idx="84">
                  <c:v>2.2909999999999999</c:v>
                </c:pt>
                <c:pt idx="85">
                  <c:v>2.367</c:v>
                </c:pt>
                <c:pt idx="86">
                  <c:v>2.5390000000000001</c:v>
                </c:pt>
                <c:pt idx="87">
                  <c:v>2.6619999999999999</c:v>
                </c:pt>
                <c:pt idx="88">
                  <c:v>2.5089999999999999</c:v>
                </c:pt>
                <c:pt idx="89">
                  <c:v>2.6070000000000002</c:v>
                </c:pt>
                <c:pt idx="90">
                  <c:v>2.7829999999999999</c:v>
                </c:pt>
                <c:pt idx="91">
                  <c:v>2.8220000000000001</c:v>
                </c:pt>
                <c:pt idx="92">
                  <c:v>2.798</c:v>
                </c:pt>
                <c:pt idx="93">
                  <c:v>2.8340000000000001</c:v>
                </c:pt>
                <c:pt idx="94">
                  <c:v>2.86</c:v>
                </c:pt>
                <c:pt idx="95">
                  <c:v>2.4470000000000001</c:v>
                </c:pt>
                <c:pt idx="96">
                  <c:v>2.593</c:v>
                </c:pt>
                <c:pt idx="97">
                  <c:v>2.839</c:v>
                </c:pt>
                <c:pt idx="98">
                  <c:v>2.9430000000000001</c:v>
                </c:pt>
                <c:pt idx="99">
                  <c:v>2.82</c:v>
                </c:pt>
                <c:pt idx="100">
                  <c:v>3.0529999999999999</c:v>
                </c:pt>
                <c:pt idx="101">
                  <c:v>3.198</c:v>
                </c:pt>
                <c:pt idx="102">
                  <c:v>3.19</c:v>
                </c:pt>
                <c:pt idx="103">
                  <c:v>3.2170000000000001</c:v>
                </c:pt>
                <c:pt idx="104">
                  <c:v>3.2290000000000001</c:v>
                </c:pt>
                <c:pt idx="105">
                  <c:v>3.4529999999999998</c:v>
                </c:pt>
                <c:pt idx="106">
                  <c:v>3.5859999999999999</c:v>
                </c:pt>
                <c:pt idx="107">
                  <c:v>3.6309999999999998</c:v>
                </c:pt>
                <c:pt idx="108">
                  <c:v>3.6619999999999999</c:v>
                </c:pt>
                <c:pt idx="109">
                  <c:v>3.7949999999999999</c:v>
                </c:pt>
                <c:pt idx="110">
                  <c:v>3.9340000000000002</c:v>
                </c:pt>
                <c:pt idx="111">
                  <c:v>3.8849999999999998</c:v>
                </c:pt>
                <c:pt idx="112">
                  <c:v>3.931</c:v>
                </c:pt>
                <c:pt idx="113">
                  <c:v>4.0439999999999996</c:v>
                </c:pt>
                <c:pt idx="114">
                  <c:v>4.1429999999999998</c:v>
                </c:pt>
                <c:pt idx="115">
                  <c:v>4.2370000000000001</c:v>
                </c:pt>
                <c:pt idx="116">
                  <c:v>4.3570000000000002</c:v>
                </c:pt>
                <c:pt idx="117">
                  <c:v>4.3819999999999997</c:v>
                </c:pt>
                <c:pt idx="118">
                  <c:v>4.4980000000000002</c:v>
                </c:pt>
                <c:pt idx="119">
                  <c:v>4.6890000000000001</c:v>
                </c:pt>
                <c:pt idx="120">
                  <c:v>4.9119999999999999</c:v>
                </c:pt>
                <c:pt idx="121">
                  <c:v>4.9770000000000003</c:v>
                </c:pt>
                <c:pt idx="122">
                  <c:v>5.0839999999999996</c:v>
                </c:pt>
                <c:pt idx="123">
                  <c:v>5.2350000000000003</c:v>
                </c:pt>
                <c:pt idx="124">
                  <c:v>5.1230000000000002</c:v>
                </c:pt>
                <c:pt idx="125">
                  <c:v>5.0389999999999997</c:v>
                </c:pt>
                <c:pt idx="126">
                  <c:v>5.1820000000000004</c:v>
                </c:pt>
                <c:pt idx="127">
                  <c:v>5.2240000000000002</c:v>
                </c:pt>
                <c:pt idx="128">
                  <c:v>5.3010000000000002</c:v>
                </c:pt>
                <c:pt idx="129">
                  <c:v>5.3460000000000001</c:v>
                </c:pt>
                <c:pt idx="130">
                  <c:v>5.2069999999999999</c:v>
                </c:pt>
                <c:pt idx="131">
                  <c:v>4.968</c:v>
                </c:pt>
                <c:pt idx="132">
                  <c:v>4.8600000000000003</c:v>
                </c:pt>
                <c:pt idx="133">
                  <c:v>4.82</c:v>
                </c:pt>
                <c:pt idx="134">
                  <c:v>4.8650000000000002</c:v>
                </c:pt>
                <c:pt idx="135">
                  <c:v>4.9249999999999998</c:v>
                </c:pt>
                <c:pt idx="136">
                  <c:v>4.9080000000000004</c:v>
                </c:pt>
                <c:pt idx="137">
                  <c:v>4.9390000000000001</c:v>
                </c:pt>
                <c:pt idx="138">
                  <c:v>5.0259999999999998</c:v>
                </c:pt>
                <c:pt idx="139">
                  <c:v>5.0039999999999996</c:v>
                </c:pt>
                <c:pt idx="140">
                  <c:v>5.0110000000000001</c:v>
                </c:pt>
                <c:pt idx="141">
                  <c:v>5.0069999999999997</c:v>
                </c:pt>
                <c:pt idx="142">
                  <c:v>4.806</c:v>
                </c:pt>
                <c:pt idx="143">
                  <c:v>4.7750000000000004</c:v>
                </c:pt>
                <c:pt idx="144">
                  <c:v>4.7489999999999997</c:v>
                </c:pt>
                <c:pt idx="145">
                  <c:v>4.7850000000000001</c:v>
                </c:pt>
                <c:pt idx="146">
                  <c:v>4.8499999999999996</c:v>
                </c:pt>
                <c:pt idx="147">
                  <c:v>4.8019999999999996</c:v>
                </c:pt>
                <c:pt idx="148">
                  <c:v>4.7</c:v>
                </c:pt>
                <c:pt idx="149">
                  <c:v>4.7169999999999996</c:v>
                </c:pt>
                <c:pt idx="150">
                  <c:v>4.7770000000000001</c:v>
                </c:pt>
                <c:pt idx="151">
                  <c:v>4.7380000000000004</c:v>
                </c:pt>
                <c:pt idx="152">
                  <c:v>4.7510000000000003</c:v>
                </c:pt>
                <c:pt idx="153">
                  <c:v>4.9329999999999998</c:v>
                </c:pt>
                <c:pt idx="154">
                  <c:v>5.0209999999999999</c:v>
                </c:pt>
                <c:pt idx="155">
                  <c:v>5.1180000000000003</c:v>
                </c:pt>
                <c:pt idx="156">
                  <c:v>5.21</c:v>
                </c:pt>
                <c:pt idx="157">
                  <c:v>5.2750000000000004</c:v>
                </c:pt>
                <c:pt idx="158">
                  <c:v>5.2919999999999998</c:v>
                </c:pt>
                <c:pt idx="159">
                  <c:v>5.141</c:v>
                </c:pt>
                <c:pt idx="160">
                  <c:v>5.3449999999999998</c:v>
                </c:pt>
                <c:pt idx="161">
                  <c:v>5.4640000000000004</c:v>
                </c:pt>
                <c:pt idx="162">
                  <c:v>5.4720000000000004</c:v>
                </c:pt>
                <c:pt idx="163">
                  <c:v>5.4450000000000003</c:v>
                </c:pt>
                <c:pt idx="164">
                  <c:v>5.4119999999999999</c:v>
                </c:pt>
                <c:pt idx="165">
                  <c:v>5.3339999999999996</c:v>
                </c:pt>
                <c:pt idx="166">
                  <c:v>5.27</c:v>
                </c:pt>
                <c:pt idx="167">
                  <c:v>5.2969999999999997</c:v>
                </c:pt>
                <c:pt idx="168">
                  <c:v>5.3540000000000001</c:v>
                </c:pt>
                <c:pt idx="169">
                  <c:v>5.3540000000000001</c:v>
                </c:pt>
                <c:pt idx="170">
                  <c:v>5.0860000000000003</c:v>
                </c:pt>
                <c:pt idx="171">
                  <c:v>5.2759999999999998</c:v>
                </c:pt>
                <c:pt idx="172">
                  <c:v>5.3250000000000002</c:v>
                </c:pt>
                <c:pt idx="173">
                  <c:v>5.351</c:v>
                </c:pt>
                <c:pt idx="174">
                  <c:v>5.359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50A-4431-A0A6-135EAC8AC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t CO</a:t>
                </a:r>
                <a:r>
                  <a:rPr lang="en-US" baseline="-25000"/>
                  <a:t>2</a:t>
                </a:r>
                <a:r>
                  <a:rPr lang="en-US"/>
                  <a:t>e per capita</a:t>
                </a:r>
              </a:p>
            </c:rich>
          </c:tx>
          <c:overlay val="0"/>
        </c:title>
        <c:numFmt formatCode="#,##0.000" sourceLinked="1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CO</a:t>
            </a:r>
            <a:r>
              <a:rPr lang="en-US" baseline="-25000"/>
              <a:t>2</a:t>
            </a:r>
            <a:r>
              <a:rPr lang="en-US"/>
              <a:t> emissions including LULUCF per capita by country group,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data_co2_incLUC!$B$2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#,##0.000</c:formatCode>
                <c:ptCount val="175"/>
                <c:pt idx="0">
                  <c:v>5.5810000000000004</c:v>
                </c:pt>
                <c:pt idx="1">
                  <c:v>5.7830000000000004</c:v>
                </c:pt>
                <c:pt idx="2">
                  <c:v>5.8769999999999998</c:v>
                </c:pt>
                <c:pt idx="3">
                  <c:v>6.0540000000000003</c:v>
                </c:pt>
                <c:pt idx="4">
                  <c:v>6.282</c:v>
                </c:pt>
                <c:pt idx="5">
                  <c:v>6.3150000000000004</c:v>
                </c:pt>
                <c:pt idx="6">
                  <c:v>6.3789999999999996</c:v>
                </c:pt>
                <c:pt idx="7">
                  <c:v>6.4249999999999998</c:v>
                </c:pt>
                <c:pt idx="8">
                  <c:v>6.49</c:v>
                </c:pt>
                <c:pt idx="9">
                  <c:v>6.617</c:v>
                </c:pt>
                <c:pt idx="10">
                  <c:v>6.3109999999999999</c:v>
                </c:pt>
                <c:pt idx="11">
                  <c:v>6.0220000000000002</c:v>
                </c:pt>
                <c:pt idx="12">
                  <c:v>5.9749999999999996</c:v>
                </c:pt>
                <c:pt idx="13">
                  <c:v>6.0069999999999997</c:v>
                </c:pt>
                <c:pt idx="14">
                  <c:v>5.98</c:v>
                </c:pt>
                <c:pt idx="15">
                  <c:v>5.9210000000000003</c:v>
                </c:pt>
                <c:pt idx="16">
                  <c:v>5.8630000000000004</c:v>
                </c:pt>
                <c:pt idx="17">
                  <c:v>5.97</c:v>
                </c:pt>
                <c:pt idx="18">
                  <c:v>5.9080000000000004</c:v>
                </c:pt>
                <c:pt idx="19">
                  <c:v>5.8769999999999998</c:v>
                </c:pt>
                <c:pt idx="20">
                  <c:v>7.077</c:v>
                </c:pt>
                <c:pt idx="21">
                  <c:v>7.6189999999999998</c:v>
                </c:pt>
                <c:pt idx="22">
                  <c:v>8.0389999999999997</c:v>
                </c:pt>
                <c:pt idx="23">
                  <c:v>8.4049999999999994</c:v>
                </c:pt>
                <c:pt idx="24">
                  <c:v>8.4060000000000006</c:v>
                </c:pt>
                <c:pt idx="25">
                  <c:v>8.673</c:v>
                </c:pt>
                <c:pt idx="26">
                  <c:v>8.7560000000000002</c:v>
                </c:pt>
                <c:pt idx="27">
                  <c:v>8.9079999999999995</c:v>
                </c:pt>
                <c:pt idx="28">
                  <c:v>8.9879999999999995</c:v>
                </c:pt>
                <c:pt idx="29">
                  <c:v>9.2270000000000003</c:v>
                </c:pt>
                <c:pt idx="30">
                  <c:v>8.9740000000000002</c:v>
                </c:pt>
                <c:pt idx="31">
                  <c:v>8.6739999999999995</c:v>
                </c:pt>
                <c:pt idx="32">
                  <c:v>8.766</c:v>
                </c:pt>
                <c:pt idx="33">
                  <c:v>8.9</c:v>
                </c:pt>
                <c:pt idx="34">
                  <c:v>8.7569999999999997</c:v>
                </c:pt>
                <c:pt idx="35">
                  <c:v>8.6020000000000003</c:v>
                </c:pt>
                <c:pt idx="36">
                  <c:v>8.5440000000000005</c:v>
                </c:pt>
                <c:pt idx="37">
                  <c:v>8.6999999999999993</c:v>
                </c:pt>
                <c:pt idx="38">
                  <c:v>8.9</c:v>
                </c:pt>
                <c:pt idx="39">
                  <c:v>8.7149999999999999</c:v>
                </c:pt>
                <c:pt idx="40">
                  <c:v>9.2170000000000005</c:v>
                </c:pt>
                <c:pt idx="41">
                  <c:v>9.3620000000000001</c:v>
                </c:pt>
                <c:pt idx="42">
                  <c:v>9.2729999999999997</c:v>
                </c:pt>
                <c:pt idx="43">
                  <c:v>9.2100000000000009</c:v>
                </c:pt>
                <c:pt idx="44">
                  <c:v>9.2750000000000004</c:v>
                </c:pt>
                <c:pt idx="45">
                  <c:v>9.3879999999999999</c:v>
                </c:pt>
                <c:pt idx="46">
                  <c:v>9.4529999999999994</c:v>
                </c:pt>
                <c:pt idx="47">
                  <c:v>9.5749999999999993</c:v>
                </c:pt>
                <c:pt idx="48">
                  <c:v>9.7289999999999992</c:v>
                </c:pt>
                <c:pt idx="49">
                  <c:v>10.08</c:v>
                </c:pt>
                <c:pt idx="50">
                  <c:v>10.192</c:v>
                </c:pt>
                <c:pt idx="51">
                  <c:v>10.162000000000001</c:v>
                </c:pt>
                <c:pt idx="52">
                  <c:v>10.221</c:v>
                </c:pt>
                <c:pt idx="53">
                  <c:v>10.554</c:v>
                </c:pt>
                <c:pt idx="54">
                  <c:v>10.557</c:v>
                </c:pt>
                <c:pt idx="55">
                  <c:v>10.798999999999999</c:v>
                </c:pt>
                <c:pt idx="56">
                  <c:v>10.871</c:v>
                </c:pt>
                <c:pt idx="57">
                  <c:v>11.542999999999999</c:v>
                </c:pt>
                <c:pt idx="58">
                  <c:v>11.111000000000001</c:v>
                </c:pt>
                <c:pt idx="59">
                  <c:v>11.297000000000001</c:v>
                </c:pt>
                <c:pt idx="60">
                  <c:v>11.334</c:v>
                </c:pt>
                <c:pt idx="61">
                  <c:v>11.265000000000001</c:v>
                </c:pt>
                <c:pt idx="62">
                  <c:v>11.337</c:v>
                </c:pt>
                <c:pt idx="63">
                  <c:v>11.808</c:v>
                </c:pt>
                <c:pt idx="64">
                  <c:v>11.098000000000001</c:v>
                </c:pt>
                <c:pt idx="65">
                  <c:v>10.861000000000001</c:v>
                </c:pt>
                <c:pt idx="66">
                  <c:v>11.285</c:v>
                </c:pt>
                <c:pt idx="67">
                  <c:v>11.506</c:v>
                </c:pt>
                <c:pt idx="68">
                  <c:v>11.554</c:v>
                </c:pt>
                <c:pt idx="69">
                  <c:v>10.535</c:v>
                </c:pt>
                <c:pt idx="70">
                  <c:v>11.435</c:v>
                </c:pt>
                <c:pt idx="71">
                  <c:v>10.423</c:v>
                </c:pt>
                <c:pt idx="72">
                  <c:v>10.678000000000001</c:v>
                </c:pt>
                <c:pt idx="73">
                  <c:v>11.472</c:v>
                </c:pt>
                <c:pt idx="74">
                  <c:v>11.294</c:v>
                </c:pt>
                <c:pt idx="75">
                  <c:v>11.273</c:v>
                </c:pt>
                <c:pt idx="76">
                  <c:v>10.916</c:v>
                </c:pt>
                <c:pt idx="77">
                  <c:v>11.353999999999999</c:v>
                </c:pt>
                <c:pt idx="78">
                  <c:v>11.128</c:v>
                </c:pt>
                <c:pt idx="79">
                  <c:v>11.506</c:v>
                </c:pt>
                <c:pt idx="80">
                  <c:v>10.323</c:v>
                </c:pt>
                <c:pt idx="81">
                  <c:v>9.2080000000000002</c:v>
                </c:pt>
                <c:pt idx="82">
                  <c:v>8.2520000000000007</c:v>
                </c:pt>
                <c:pt idx="83">
                  <c:v>8.3450000000000006</c:v>
                </c:pt>
                <c:pt idx="84">
                  <c:v>8.6460000000000008</c:v>
                </c:pt>
                <c:pt idx="85">
                  <c:v>8.6769999999999996</c:v>
                </c:pt>
                <c:pt idx="86">
                  <c:v>9.1660000000000004</c:v>
                </c:pt>
                <c:pt idx="87">
                  <c:v>9.4589999999999996</c:v>
                </c:pt>
                <c:pt idx="88">
                  <c:v>8.7629999999999999</c:v>
                </c:pt>
                <c:pt idx="89">
                  <c:v>9.0329999999999995</c:v>
                </c:pt>
                <c:pt idx="90">
                  <c:v>9.3539999999999992</c:v>
                </c:pt>
                <c:pt idx="91">
                  <c:v>9.6170000000000009</c:v>
                </c:pt>
                <c:pt idx="92">
                  <c:v>9.8580000000000005</c:v>
                </c:pt>
                <c:pt idx="93">
                  <c:v>9.9019999999999992</c:v>
                </c:pt>
                <c:pt idx="94">
                  <c:v>9.8079999999999998</c:v>
                </c:pt>
                <c:pt idx="95">
                  <c:v>8.4689999999999994</c:v>
                </c:pt>
                <c:pt idx="96">
                  <c:v>8.7550000000000008</c:v>
                </c:pt>
                <c:pt idx="97">
                  <c:v>9.4380000000000006</c:v>
                </c:pt>
                <c:pt idx="98">
                  <c:v>9.7850000000000001</c:v>
                </c:pt>
                <c:pt idx="99">
                  <c:v>9.0190000000000001</c:v>
                </c:pt>
                <c:pt idx="100">
                  <c:v>9.6509999999999998</c:v>
                </c:pt>
                <c:pt idx="101">
                  <c:v>9.9700000000000006</c:v>
                </c:pt>
                <c:pt idx="102">
                  <c:v>9.8420000000000005</c:v>
                </c:pt>
                <c:pt idx="103">
                  <c:v>9.8789999999999996</c:v>
                </c:pt>
                <c:pt idx="104">
                  <c:v>9.7240000000000002</c:v>
                </c:pt>
                <c:pt idx="105">
                  <c:v>10.281000000000001</c:v>
                </c:pt>
                <c:pt idx="106">
                  <c:v>10.599</c:v>
                </c:pt>
                <c:pt idx="107">
                  <c:v>10.554</c:v>
                </c:pt>
                <c:pt idx="108">
                  <c:v>10.151999999999999</c:v>
                </c:pt>
                <c:pt idx="109">
                  <c:v>10.089</c:v>
                </c:pt>
                <c:pt idx="110">
                  <c:v>10.281000000000001</c:v>
                </c:pt>
                <c:pt idx="111">
                  <c:v>10.151999999999999</c:v>
                </c:pt>
                <c:pt idx="112">
                  <c:v>10.484</c:v>
                </c:pt>
                <c:pt idx="113">
                  <c:v>10.68</c:v>
                </c:pt>
                <c:pt idx="114">
                  <c:v>11.016</c:v>
                </c:pt>
                <c:pt idx="115">
                  <c:v>11.228999999999999</c:v>
                </c:pt>
                <c:pt idx="116">
                  <c:v>11.353999999999999</c:v>
                </c:pt>
                <c:pt idx="117">
                  <c:v>12.582000000000001</c:v>
                </c:pt>
                <c:pt idx="118">
                  <c:v>13.209</c:v>
                </c:pt>
                <c:pt idx="119">
                  <c:v>13.045</c:v>
                </c:pt>
                <c:pt idx="120">
                  <c:v>13.439</c:v>
                </c:pt>
                <c:pt idx="121">
                  <c:v>13.444000000000001</c:v>
                </c:pt>
                <c:pt idx="122">
                  <c:v>13.62</c:v>
                </c:pt>
                <c:pt idx="123">
                  <c:v>14.055</c:v>
                </c:pt>
                <c:pt idx="124">
                  <c:v>13.601000000000001</c:v>
                </c:pt>
                <c:pt idx="125">
                  <c:v>13.057</c:v>
                </c:pt>
                <c:pt idx="126">
                  <c:v>13.621</c:v>
                </c:pt>
                <c:pt idx="127">
                  <c:v>14.044</c:v>
                </c:pt>
                <c:pt idx="128">
                  <c:v>14.061999999999999</c:v>
                </c:pt>
                <c:pt idx="129">
                  <c:v>14.268000000000001</c:v>
                </c:pt>
                <c:pt idx="130">
                  <c:v>13.837999999999999</c:v>
                </c:pt>
                <c:pt idx="131">
                  <c:v>13.244</c:v>
                </c:pt>
                <c:pt idx="132">
                  <c:v>12.529</c:v>
                </c:pt>
                <c:pt idx="133">
                  <c:v>12.631</c:v>
                </c:pt>
                <c:pt idx="134">
                  <c:v>12.755000000000001</c:v>
                </c:pt>
                <c:pt idx="135">
                  <c:v>12.673</c:v>
                </c:pt>
                <c:pt idx="136">
                  <c:v>12.471</c:v>
                </c:pt>
                <c:pt idx="137">
                  <c:v>12.702</c:v>
                </c:pt>
                <c:pt idx="138">
                  <c:v>13.010999999999999</c:v>
                </c:pt>
                <c:pt idx="139">
                  <c:v>13.166</c:v>
                </c:pt>
                <c:pt idx="140">
                  <c:v>13.693</c:v>
                </c:pt>
                <c:pt idx="141">
                  <c:v>13.439</c:v>
                </c:pt>
                <c:pt idx="142">
                  <c:v>13.46</c:v>
                </c:pt>
                <c:pt idx="143">
                  <c:v>13.413</c:v>
                </c:pt>
                <c:pt idx="144">
                  <c:v>13.535</c:v>
                </c:pt>
                <c:pt idx="145">
                  <c:v>13.744</c:v>
                </c:pt>
                <c:pt idx="146">
                  <c:v>14.03</c:v>
                </c:pt>
                <c:pt idx="147">
                  <c:v>13.898</c:v>
                </c:pt>
                <c:pt idx="148">
                  <c:v>14.058</c:v>
                </c:pt>
                <c:pt idx="149">
                  <c:v>14.098000000000001</c:v>
                </c:pt>
                <c:pt idx="150">
                  <c:v>14.46</c:v>
                </c:pt>
                <c:pt idx="151">
                  <c:v>14.042999999999999</c:v>
                </c:pt>
                <c:pt idx="152">
                  <c:v>14.031000000000001</c:v>
                </c:pt>
                <c:pt idx="153">
                  <c:v>14.473000000000001</c:v>
                </c:pt>
                <c:pt idx="154">
                  <c:v>14.391999999999999</c:v>
                </c:pt>
                <c:pt idx="155">
                  <c:v>14.334</c:v>
                </c:pt>
                <c:pt idx="156">
                  <c:v>13.57</c:v>
                </c:pt>
                <c:pt idx="157">
                  <c:v>13.683</c:v>
                </c:pt>
                <c:pt idx="158">
                  <c:v>13.491</c:v>
                </c:pt>
                <c:pt idx="159">
                  <c:v>12.236000000000001</c:v>
                </c:pt>
                <c:pt idx="160">
                  <c:v>13.067</c:v>
                </c:pt>
                <c:pt idx="161">
                  <c:v>12.307</c:v>
                </c:pt>
                <c:pt idx="162">
                  <c:v>12.016999999999999</c:v>
                </c:pt>
                <c:pt idx="163">
                  <c:v>11.997999999999999</c:v>
                </c:pt>
                <c:pt idx="164">
                  <c:v>11.76</c:v>
                </c:pt>
                <c:pt idx="165">
                  <c:v>11.474</c:v>
                </c:pt>
                <c:pt idx="166">
                  <c:v>11.307</c:v>
                </c:pt>
                <c:pt idx="167">
                  <c:v>11.279</c:v>
                </c:pt>
                <c:pt idx="168">
                  <c:v>11.206</c:v>
                </c:pt>
                <c:pt idx="169">
                  <c:v>10.768000000000001</c:v>
                </c:pt>
                <c:pt idx="170">
                  <c:v>9.7710000000000008</c:v>
                </c:pt>
                <c:pt idx="171">
                  <c:v>10.297000000000001</c:v>
                </c:pt>
                <c:pt idx="172">
                  <c:v>10.167</c:v>
                </c:pt>
                <c:pt idx="173">
                  <c:v>9.7449999999999992</c:v>
                </c:pt>
                <c:pt idx="174">
                  <c:v>9.6080000000000005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CD-494A-BFE9-2988C7A29C5D}"/>
            </c:ext>
          </c:extLst>
        </c:ser>
        <c:ser>
          <c:idx val="1"/>
          <c:order val="1"/>
          <c:tx>
            <c:strRef>
              <c:f>data_co2_incLUC!$C$2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data_co2_incLUC!$C$3:$C$177</c:f>
              <c:numCache>
                <c:formatCode>#,##0.000</c:formatCode>
                <c:ptCount val="175"/>
                <c:pt idx="0">
                  <c:v>6.0780000000000003</c:v>
                </c:pt>
                <c:pt idx="1">
                  <c:v>6.2119999999999997</c:v>
                </c:pt>
                <c:pt idx="2">
                  <c:v>6.3710000000000004</c:v>
                </c:pt>
                <c:pt idx="3">
                  <c:v>6.4009999999999998</c:v>
                </c:pt>
                <c:pt idx="4">
                  <c:v>6.6109999999999998</c:v>
                </c:pt>
                <c:pt idx="5">
                  <c:v>6.6280000000000001</c:v>
                </c:pt>
                <c:pt idx="6">
                  <c:v>6.6669999999999998</c:v>
                </c:pt>
                <c:pt idx="7">
                  <c:v>6.7080000000000002</c:v>
                </c:pt>
                <c:pt idx="8">
                  <c:v>6.7350000000000003</c:v>
                </c:pt>
                <c:pt idx="9">
                  <c:v>6.8159999999999998</c:v>
                </c:pt>
                <c:pt idx="10">
                  <c:v>6.4710000000000001</c:v>
                </c:pt>
                <c:pt idx="11">
                  <c:v>6.2560000000000002</c:v>
                </c:pt>
                <c:pt idx="12">
                  <c:v>6.181</c:v>
                </c:pt>
                <c:pt idx="13">
                  <c:v>6.1470000000000002</c:v>
                </c:pt>
                <c:pt idx="14">
                  <c:v>6.2069999999999999</c:v>
                </c:pt>
                <c:pt idx="15">
                  <c:v>6.0990000000000002</c:v>
                </c:pt>
                <c:pt idx="16">
                  <c:v>6.1369999999999996</c:v>
                </c:pt>
                <c:pt idx="17">
                  <c:v>6.069</c:v>
                </c:pt>
                <c:pt idx="18">
                  <c:v>6.0490000000000004</c:v>
                </c:pt>
                <c:pt idx="19">
                  <c:v>6.0270000000000001</c:v>
                </c:pt>
                <c:pt idx="20">
                  <c:v>7.0380000000000003</c:v>
                </c:pt>
                <c:pt idx="21">
                  <c:v>7.3550000000000004</c:v>
                </c:pt>
                <c:pt idx="22">
                  <c:v>7.742</c:v>
                </c:pt>
                <c:pt idx="23">
                  <c:v>7.9450000000000003</c:v>
                </c:pt>
                <c:pt idx="24">
                  <c:v>8.0259999999999998</c:v>
                </c:pt>
                <c:pt idx="25">
                  <c:v>8.1609999999999996</c:v>
                </c:pt>
                <c:pt idx="26">
                  <c:v>8.2490000000000006</c:v>
                </c:pt>
                <c:pt idx="27">
                  <c:v>8.359</c:v>
                </c:pt>
                <c:pt idx="28">
                  <c:v>8.4390000000000001</c:v>
                </c:pt>
                <c:pt idx="29">
                  <c:v>8.6129999999999995</c:v>
                </c:pt>
                <c:pt idx="30">
                  <c:v>8.4949999999999992</c:v>
                </c:pt>
                <c:pt idx="31">
                  <c:v>8.2940000000000005</c:v>
                </c:pt>
                <c:pt idx="32">
                  <c:v>8.3810000000000002</c:v>
                </c:pt>
                <c:pt idx="33">
                  <c:v>8.4909999999999997</c:v>
                </c:pt>
                <c:pt idx="34">
                  <c:v>8.4290000000000003</c:v>
                </c:pt>
                <c:pt idx="35">
                  <c:v>8.3439999999999994</c:v>
                </c:pt>
                <c:pt idx="36">
                  <c:v>8.2569999999999997</c:v>
                </c:pt>
                <c:pt idx="37">
                  <c:v>8.32</c:v>
                </c:pt>
                <c:pt idx="38">
                  <c:v>8.4749999999999996</c:v>
                </c:pt>
                <c:pt idx="39">
                  <c:v>8.3699999999999992</c:v>
                </c:pt>
                <c:pt idx="40">
                  <c:v>8.9659999999999993</c:v>
                </c:pt>
                <c:pt idx="41">
                  <c:v>9.0990000000000002</c:v>
                </c:pt>
                <c:pt idx="42">
                  <c:v>9.0449999999999999</c:v>
                </c:pt>
                <c:pt idx="43">
                  <c:v>8.9879999999999995</c:v>
                </c:pt>
                <c:pt idx="44">
                  <c:v>9.1129999999999995</c:v>
                </c:pt>
                <c:pt idx="45">
                  <c:v>9.1419999999999995</c:v>
                </c:pt>
                <c:pt idx="46">
                  <c:v>9.1760000000000002</c:v>
                </c:pt>
                <c:pt idx="47">
                  <c:v>9.2929999999999993</c:v>
                </c:pt>
                <c:pt idx="48">
                  <c:v>9.4290000000000003</c:v>
                </c:pt>
                <c:pt idx="49">
                  <c:v>9.66</c:v>
                </c:pt>
                <c:pt idx="50">
                  <c:v>9.875</c:v>
                </c:pt>
                <c:pt idx="51">
                  <c:v>10.002000000000001</c:v>
                </c:pt>
                <c:pt idx="52">
                  <c:v>10.06</c:v>
                </c:pt>
                <c:pt idx="53">
                  <c:v>10.369</c:v>
                </c:pt>
                <c:pt idx="54">
                  <c:v>10.430999999999999</c:v>
                </c:pt>
                <c:pt idx="55">
                  <c:v>10.67</c:v>
                </c:pt>
                <c:pt idx="56">
                  <c:v>10.771000000000001</c:v>
                </c:pt>
                <c:pt idx="57">
                  <c:v>11.304</c:v>
                </c:pt>
                <c:pt idx="58">
                  <c:v>11.053000000000001</c:v>
                </c:pt>
                <c:pt idx="59">
                  <c:v>11.238</c:v>
                </c:pt>
                <c:pt idx="60">
                  <c:v>10.528</c:v>
                </c:pt>
                <c:pt idx="61">
                  <c:v>10.259</c:v>
                </c:pt>
                <c:pt idx="62">
                  <c:v>10.220000000000001</c:v>
                </c:pt>
                <c:pt idx="63">
                  <c:v>10.382999999999999</c:v>
                </c:pt>
                <c:pt idx="64">
                  <c:v>9.6920000000000002</c:v>
                </c:pt>
                <c:pt idx="65">
                  <c:v>9.3770000000000007</c:v>
                </c:pt>
                <c:pt idx="66">
                  <c:v>9.6809999999999992</c:v>
                </c:pt>
                <c:pt idx="67">
                  <c:v>9.67</c:v>
                </c:pt>
                <c:pt idx="68">
                  <c:v>9.43</c:v>
                </c:pt>
                <c:pt idx="69">
                  <c:v>8.4870000000000001</c:v>
                </c:pt>
                <c:pt idx="70">
                  <c:v>9.5169999999999995</c:v>
                </c:pt>
                <c:pt idx="71">
                  <c:v>8.9179999999999993</c:v>
                </c:pt>
                <c:pt idx="72">
                  <c:v>9.1120000000000001</c:v>
                </c:pt>
                <c:pt idx="73">
                  <c:v>9.7270000000000003</c:v>
                </c:pt>
                <c:pt idx="74">
                  <c:v>9.5180000000000007</c:v>
                </c:pt>
                <c:pt idx="75">
                  <c:v>9.6120000000000001</c:v>
                </c:pt>
                <c:pt idx="76">
                  <c:v>9.4190000000000005</c:v>
                </c:pt>
                <c:pt idx="77">
                  <c:v>9.7729999999999997</c:v>
                </c:pt>
                <c:pt idx="78">
                  <c:v>9.6359999999999992</c:v>
                </c:pt>
                <c:pt idx="79">
                  <c:v>10.010999999999999</c:v>
                </c:pt>
                <c:pt idx="80">
                  <c:v>9.5190000000000001</c:v>
                </c:pt>
                <c:pt idx="81">
                  <c:v>8.8930000000000007</c:v>
                </c:pt>
                <c:pt idx="82">
                  <c:v>8.3109999999999999</c:v>
                </c:pt>
                <c:pt idx="83">
                  <c:v>8.3819999999999997</c:v>
                </c:pt>
                <c:pt idx="84">
                  <c:v>8.6850000000000005</c:v>
                </c:pt>
                <c:pt idx="85">
                  <c:v>8.8019999999999996</c:v>
                </c:pt>
                <c:pt idx="86">
                  <c:v>9.2870000000000008</c:v>
                </c:pt>
                <c:pt idx="87">
                  <c:v>9.5069999999999997</c:v>
                </c:pt>
                <c:pt idx="88">
                  <c:v>9.0960000000000001</c:v>
                </c:pt>
                <c:pt idx="89">
                  <c:v>9.2639999999999993</c:v>
                </c:pt>
                <c:pt idx="90">
                  <c:v>9.1430000000000007</c:v>
                </c:pt>
                <c:pt idx="91">
                  <c:v>8.9770000000000003</c:v>
                </c:pt>
                <c:pt idx="92">
                  <c:v>8.7119999999999997</c:v>
                </c:pt>
                <c:pt idx="93">
                  <c:v>8.6120000000000001</c:v>
                </c:pt>
                <c:pt idx="94">
                  <c:v>8.4290000000000003</c:v>
                </c:pt>
                <c:pt idx="95">
                  <c:v>7.2190000000000003</c:v>
                </c:pt>
                <c:pt idx="96">
                  <c:v>7.4050000000000002</c:v>
                </c:pt>
                <c:pt idx="97">
                  <c:v>7.8310000000000004</c:v>
                </c:pt>
                <c:pt idx="98">
                  <c:v>7.9989999999999997</c:v>
                </c:pt>
                <c:pt idx="99">
                  <c:v>7.4370000000000003</c:v>
                </c:pt>
                <c:pt idx="100">
                  <c:v>8.3019999999999996</c:v>
                </c:pt>
                <c:pt idx="101">
                  <c:v>8.7710000000000008</c:v>
                </c:pt>
                <c:pt idx="102">
                  <c:v>8.8260000000000005</c:v>
                </c:pt>
                <c:pt idx="103">
                  <c:v>9.0079999999999991</c:v>
                </c:pt>
                <c:pt idx="104">
                  <c:v>9.0730000000000004</c:v>
                </c:pt>
                <c:pt idx="105">
                  <c:v>9.6470000000000002</c:v>
                </c:pt>
                <c:pt idx="106">
                  <c:v>10.006</c:v>
                </c:pt>
                <c:pt idx="107">
                  <c:v>10.122999999999999</c:v>
                </c:pt>
                <c:pt idx="108">
                  <c:v>9.9350000000000005</c:v>
                </c:pt>
                <c:pt idx="109">
                  <c:v>10.483000000000001</c:v>
                </c:pt>
                <c:pt idx="110">
                  <c:v>10.144</c:v>
                </c:pt>
                <c:pt idx="111">
                  <c:v>10.112</c:v>
                </c:pt>
                <c:pt idx="112">
                  <c:v>10.032999999999999</c:v>
                </c:pt>
                <c:pt idx="113">
                  <c:v>10.211</c:v>
                </c:pt>
                <c:pt idx="114">
                  <c:v>10.457000000000001</c:v>
                </c:pt>
                <c:pt idx="115">
                  <c:v>10.62</c:v>
                </c:pt>
                <c:pt idx="116">
                  <c:v>10.708</c:v>
                </c:pt>
                <c:pt idx="117">
                  <c:v>11.662000000000001</c:v>
                </c:pt>
                <c:pt idx="118">
                  <c:v>12.268000000000001</c:v>
                </c:pt>
                <c:pt idx="119">
                  <c:v>12.16</c:v>
                </c:pt>
                <c:pt idx="120">
                  <c:v>12.694000000000001</c:v>
                </c:pt>
                <c:pt idx="121">
                  <c:v>12.656000000000001</c:v>
                </c:pt>
                <c:pt idx="122">
                  <c:v>12.837</c:v>
                </c:pt>
                <c:pt idx="123">
                  <c:v>13.265000000000001</c:v>
                </c:pt>
                <c:pt idx="124">
                  <c:v>13.005000000000001</c:v>
                </c:pt>
                <c:pt idx="125">
                  <c:v>12.746</c:v>
                </c:pt>
                <c:pt idx="126">
                  <c:v>13.263</c:v>
                </c:pt>
                <c:pt idx="127">
                  <c:v>13.614000000000001</c:v>
                </c:pt>
                <c:pt idx="128">
                  <c:v>13.742000000000001</c:v>
                </c:pt>
                <c:pt idx="129">
                  <c:v>13.807</c:v>
                </c:pt>
                <c:pt idx="130">
                  <c:v>13.741</c:v>
                </c:pt>
                <c:pt idx="131">
                  <c:v>13.057</c:v>
                </c:pt>
                <c:pt idx="132">
                  <c:v>12.617000000000001</c:v>
                </c:pt>
                <c:pt idx="133">
                  <c:v>12.731</c:v>
                </c:pt>
                <c:pt idx="134">
                  <c:v>12.824999999999999</c:v>
                </c:pt>
                <c:pt idx="135">
                  <c:v>12.991</c:v>
                </c:pt>
                <c:pt idx="136">
                  <c:v>12.861000000000001</c:v>
                </c:pt>
                <c:pt idx="137">
                  <c:v>12.941000000000001</c:v>
                </c:pt>
                <c:pt idx="138">
                  <c:v>13.151</c:v>
                </c:pt>
                <c:pt idx="139">
                  <c:v>13.095000000000001</c:v>
                </c:pt>
                <c:pt idx="140">
                  <c:v>13.487</c:v>
                </c:pt>
                <c:pt idx="141">
                  <c:v>13.045</c:v>
                </c:pt>
                <c:pt idx="142">
                  <c:v>12.489000000000001</c:v>
                </c:pt>
                <c:pt idx="143">
                  <c:v>12.25</c:v>
                </c:pt>
                <c:pt idx="144">
                  <c:v>12.01</c:v>
                </c:pt>
                <c:pt idx="145">
                  <c:v>12.022</c:v>
                </c:pt>
                <c:pt idx="146">
                  <c:v>12.542</c:v>
                </c:pt>
                <c:pt idx="147">
                  <c:v>12.010999999999999</c:v>
                </c:pt>
                <c:pt idx="148">
                  <c:v>12.097</c:v>
                </c:pt>
                <c:pt idx="149">
                  <c:v>12.105</c:v>
                </c:pt>
                <c:pt idx="150">
                  <c:v>12.246</c:v>
                </c:pt>
                <c:pt idx="151">
                  <c:v>11.972</c:v>
                </c:pt>
                <c:pt idx="152">
                  <c:v>11.907</c:v>
                </c:pt>
                <c:pt idx="153">
                  <c:v>12.374000000000001</c:v>
                </c:pt>
                <c:pt idx="154">
                  <c:v>12.313000000000001</c:v>
                </c:pt>
                <c:pt idx="155">
                  <c:v>12.334</c:v>
                </c:pt>
                <c:pt idx="156">
                  <c:v>11.901999999999999</c:v>
                </c:pt>
                <c:pt idx="157">
                  <c:v>12.103</c:v>
                </c:pt>
                <c:pt idx="158">
                  <c:v>11.917</c:v>
                </c:pt>
                <c:pt idx="159">
                  <c:v>11.08</c:v>
                </c:pt>
                <c:pt idx="160">
                  <c:v>11.858000000000001</c:v>
                </c:pt>
                <c:pt idx="161">
                  <c:v>11.161</c:v>
                </c:pt>
                <c:pt idx="162">
                  <c:v>11.189</c:v>
                </c:pt>
                <c:pt idx="163">
                  <c:v>10.984</c:v>
                </c:pt>
                <c:pt idx="164">
                  <c:v>10.67</c:v>
                </c:pt>
                <c:pt idx="165">
                  <c:v>10.699</c:v>
                </c:pt>
                <c:pt idx="166">
                  <c:v>10.59</c:v>
                </c:pt>
                <c:pt idx="167">
                  <c:v>10.602</c:v>
                </c:pt>
                <c:pt idx="168">
                  <c:v>10.507999999999999</c:v>
                </c:pt>
                <c:pt idx="169">
                  <c:v>10.089</c:v>
                </c:pt>
                <c:pt idx="170">
                  <c:v>9.2620000000000005</c:v>
                </c:pt>
                <c:pt idx="171">
                  <c:v>9.7669999999999995</c:v>
                </c:pt>
                <c:pt idx="172">
                  <c:v>9.7010000000000005</c:v>
                </c:pt>
                <c:pt idx="173">
                  <c:v>9.44</c:v>
                </c:pt>
                <c:pt idx="174">
                  <c:v>9.3859999999999992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CD-494A-BFE9-2988C7A29C5D}"/>
            </c:ext>
          </c:extLst>
        </c:ser>
        <c:ser>
          <c:idx val="2"/>
          <c:order val="2"/>
          <c:tx>
            <c:strRef>
              <c:f>data_co2_incLUC!$D$2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data_co2_incLUC!$D$3:$D$177</c:f>
              <c:numCache>
                <c:formatCode>#,##0.000</c:formatCode>
                <c:ptCount val="175"/>
                <c:pt idx="0">
                  <c:v>1.6479999999999999</c:v>
                </c:pt>
                <c:pt idx="1">
                  <c:v>1.742</c:v>
                </c:pt>
                <c:pt idx="2">
                  <c:v>1.8049999999999999</c:v>
                </c:pt>
                <c:pt idx="3">
                  <c:v>1.8360000000000001</c:v>
                </c:pt>
                <c:pt idx="4">
                  <c:v>1.8340000000000001</c:v>
                </c:pt>
                <c:pt idx="5">
                  <c:v>1.8879999999999999</c:v>
                </c:pt>
                <c:pt idx="6">
                  <c:v>1.899</c:v>
                </c:pt>
                <c:pt idx="7">
                  <c:v>1.917</c:v>
                </c:pt>
                <c:pt idx="8">
                  <c:v>1.9179999999999999</c:v>
                </c:pt>
                <c:pt idx="9">
                  <c:v>1.9319999999999999</c:v>
                </c:pt>
                <c:pt idx="10">
                  <c:v>1.6180000000000001</c:v>
                </c:pt>
                <c:pt idx="11">
                  <c:v>1.4990000000000001</c:v>
                </c:pt>
                <c:pt idx="12">
                  <c:v>1.385</c:v>
                </c:pt>
                <c:pt idx="13">
                  <c:v>1.341</c:v>
                </c:pt>
                <c:pt idx="14">
                  <c:v>1.335</c:v>
                </c:pt>
                <c:pt idx="15">
                  <c:v>1.2809999999999999</c:v>
                </c:pt>
                <c:pt idx="16">
                  <c:v>1.2569999999999999</c:v>
                </c:pt>
                <c:pt idx="17">
                  <c:v>1.2350000000000001</c:v>
                </c:pt>
                <c:pt idx="18">
                  <c:v>1.2090000000000001</c:v>
                </c:pt>
                <c:pt idx="19">
                  <c:v>1.212</c:v>
                </c:pt>
                <c:pt idx="20">
                  <c:v>1.278</c:v>
                </c:pt>
                <c:pt idx="21">
                  <c:v>1.2789999999999999</c:v>
                </c:pt>
                <c:pt idx="22">
                  <c:v>1.343</c:v>
                </c:pt>
                <c:pt idx="23">
                  <c:v>1.337</c:v>
                </c:pt>
                <c:pt idx="24">
                  <c:v>1.343</c:v>
                </c:pt>
                <c:pt idx="25">
                  <c:v>1.331</c:v>
                </c:pt>
                <c:pt idx="26">
                  <c:v>1.325</c:v>
                </c:pt>
                <c:pt idx="27">
                  <c:v>1.3520000000000001</c:v>
                </c:pt>
                <c:pt idx="28">
                  <c:v>1.3440000000000001</c:v>
                </c:pt>
                <c:pt idx="29">
                  <c:v>1.331</c:v>
                </c:pt>
                <c:pt idx="30">
                  <c:v>1.47</c:v>
                </c:pt>
                <c:pt idx="31">
                  <c:v>1.5289999999999999</c:v>
                </c:pt>
                <c:pt idx="32">
                  <c:v>1.583</c:v>
                </c:pt>
                <c:pt idx="33">
                  <c:v>1.603</c:v>
                </c:pt>
                <c:pt idx="34">
                  <c:v>1.599</c:v>
                </c:pt>
                <c:pt idx="35">
                  <c:v>1.6020000000000001</c:v>
                </c:pt>
                <c:pt idx="36">
                  <c:v>1.6060000000000001</c:v>
                </c:pt>
                <c:pt idx="37">
                  <c:v>1.6359999999999999</c:v>
                </c:pt>
                <c:pt idx="38">
                  <c:v>1.613</c:v>
                </c:pt>
                <c:pt idx="39">
                  <c:v>1.651</c:v>
                </c:pt>
                <c:pt idx="40">
                  <c:v>1.718</c:v>
                </c:pt>
                <c:pt idx="41">
                  <c:v>1.7450000000000001</c:v>
                </c:pt>
                <c:pt idx="42">
                  <c:v>1.7030000000000001</c:v>
                </c:pt>
                <c:pt idx="43">
                  <c:v>1.694</c:v>
                </c:pt>
                <c:pt idx="44">
                  <c:v>1.71</c:v>
                </c:pt>
                <c:pt idx="45">
                  <c:v>1.712</c:v>
                </c:pt>
                <c:pt idx="46">
                  <c:v>1.696</c:v>
                </c:pt>
                <c:pt idx="47">
                  <c:v>1.722</c:v>
                </c:pt>
                <c:pt idx="48">
                  <c:v>1.694</c:v>
                </c:pt>
                <c:pt idx="49">
                  <c:v>1.698</c:v>
                </c:pt>
                <c:pt idx="50">
                  <c:v>1.72</c:v>
                </c:pt>
                <c:pt idx="51">
                  <c:v>1.8169999999999999</c:v>
                </c:pt>
                <c:pt idx="52">
                  <c:v>1.8420000000000001</c:v>
                </c:pt>
                <c:pt idx="53">
                  <c:v>1.841</c:v>
                </c:pt>
                <c:pt idx="54">
                  <c:v>1.869</c:v>
                </c:pt>
                <c:pt idx="55">
                  <c:v>1.8480000000000001</c:v>
                </c:pt>
                <c:pt idx="56">
                  <c:v>1.887</c:v>
                </c:pt>
                <c:pt idx="57">
                  <c:v>1.863</c:v>
                </c:pt>
                <c:pt idx="58">
                  <c:v>1.855</c:v>
                </c:pt>
                <c:pt idx="59">
                  <c:v>1.8620000000000001</c:v>
                </c:pt>
                <c:pt idx="60">
                  <c:v>2.0030000000000001</c:v>
                </c:pt>
                <c:pt idx="61">
                  <c:v>2.0609999999999999</c:v>
                </c:pt>
                <c:pt idx="62">
                  <c:v>2.0499999999999998</c:v>
                </c:pt>
                <c:pt idx="63">
                  <c:v>2.0880000000000001</c:v>
                </c:pt>
                <c:pt idx="64">
                  <c:v>2.117</c:v>
                </c:pt>
                <c:pt idx="65">
                  <c:v>2.1190000000000002</c:v>
                </c:pt>
                <c:pt idx="66">
                  <c:v>2.1070000000000002</c:v>
                </c:pt>
                <c:pt idx="67">
                  <c:v>2.1110000000000002</c:v>
                </c:pt>
                <c:pt idx="68">
                  <c:v>2.11</c:v>
                </c:pt>
                <c:pt idx="69">
                  <c:v>2.125</c:v>
                </c:pt>
                <c:pt idx="70">
                  <c:v>2.4590000000000001</c:v>
                </c:pt>
                <c:pt idx="71">
                  <c:v>2.5920000000000001</c:v>
                </c:pt>
                <c:pt idx="72">
                  <c:v>2.6440000000000001</c:v>
                </c:pt>
                <c:pt idx="73">
                  <c:v>2.734</c:v>
                </c:pt>
                <c:pt idx="74">
                  <c:v>2.7639999999999998</c:v>
                </c:pt>
                <c:pt idx="75">
                  <c:v>2.778</c:v>
                </c:pt>
                <c:pt idx="76">
                  <c:v>2.7839999999999998</c:v>
                </c:pt>
                <c:pt idx="77">
                  <c:v>2.7930000000000001</c:v>
                </c:pt>
                <c:pt idx="78">
                  <c:v>2.8279999999999998</c:v>
                </c:pt>
                <c:pt idx="79">
                  <c:v>2.8260000000000001</c:v>
                </c:pt>
                <c:pt idx="80">
                  <c:v>2.798</c:v>
                </c:pt>
                <c:pt idx="81">
                  <c:v>2.7970000000000002</c:v>
                </c:pt>
                <c:pt idx="82">
                  <c:v>2.7989999999999999</c:v>
                </c:pt>
                <c:pt idx="83">
                  <c:v>2.7770000000000001</c:v>
                </c:pt>
                <c:pt idx="84">
                  <c:v>2.8029999999999999</c:v>
                </c:pt>
                <c:pt idx="85">
                  <c:v>2.754</c:v>
                </c:pt>
                <c:pt idx="86">
                  <c:v>2.7919999999999998</c:v>
                </c:pt>
                <c:pt idx="87">
                  <c:v>2.7989999999999999</c:v>
                </c:pt>
                <c:pt idx="88">
                  <c:v>2.7759999999999998</c:v>
                </c:pt>
                <c:pt idx="89">
                  <c:v>2.7629999999999999</c:v>
                </c:pt>
                <c:pt idx="90">
                  <c:v>3.1419999999999999</c:v>
                </c:pt>
                <c:pt idx="91">
                  <c:v>3.335</c:v>
                </c:pt>
                <c:pt idx="92">
                  <c:v>3.4039999999999999</c:v>
                </c:pt>
                <c:pt idx="93">
                  <c:v>3.4620000000000002</c:v>
                </c:pt>
                <c:pt idx="94">
                  <c:v>3.4990000000000001</c:v>
                </c:pt>
                <c:pt idx="95">
                  <c:v>3.5009999999999999</c:v>
                </c:pt>
                <c:pt idx="96">
                  <c:v>3.5259999999999998</c:v>
                </c:pt>
                <c:pt idx="97">
                  <c:v>3.5590000000000002</c:v>
                </c:pt>
                <c:pt idx="98">
                  <c:v>3.55</c:v>
                </c:pt>
                <c:pt idx="99">
                  <c:v>3.548</c:v>
                </c:pt>
                <c:pt idx="100">
                  <c:v>4.17</c:v>
                </c:pt>
                <c:pt idx="101">
                  <c:v>4.4649999999999999</c:v>
                </c:pt>
                <c:pt idx="102">
                  <c:v>4.3970000000000002</c:v>
                </c:pt>
                <c:pt idx="103">
                  <c:v>4.3680000000000003</c:v>
                </c:pt>
                <c:pt idx="104">
                  <c:v>4.593</c:v>
                </c:pt>
                <c:pt idx="105">
                  <c:v>4.6180000000000003</c:v>
                </c:pt>
                <c:pt idx="106">
                  <c:v>4.5759999999999996</c:v>
                </c:pt>
                <c:pt idx="107">
                  <c:v>4.6269999999999998</c:v>
                </c:pt>
                <c:pt idx="108">
                  <c:v>4.617</c:v>
                </c:pt>
                <c:pt idx="109">
                  <c:v>4.7430000000000003</c:v>
                </c:pt>
                <c:pt idx="110">
                  <c:v>4.1840000000000002</c:v>
                </c:pt>
                <c:pt idx="111">
                  <c:v>4.117</c:v>
                </c:pt>
                <c:pt idx="112">
                  <c:v>3.875</c:v>
                </c:pt>
                <c:pt idx="113">
                  <c:v>3.7650000000000001</c:v>
                </c:pt>
                <c:pt idx="114">
                  <c:v>3.5489999999999999</c:v>
                </c:pt>
                <c:pt idx="115">
                  <c:v>3.4089999999999998</c:v>
                </c:pt>
                <c:pt idx="116">
                  <c:v>3.2160000000000002</c:v>
                </c:pt>
                <c:pt idx="117">
                  <c:v>3.0539999999999998</c:v>
                </c:pt>
                <c:pt idx="118">
                  <c:v>2.9620000000000002</c:v>
                </c:pt>
                <c:pt idx="119">
                  <c:v>3.49</c:v>
                </c:pt>
                <c:pt idx="120">
                  <c:v>3.3980000000000001</c:v>
                </c:pt>
                <c:pt idx="121">
                  <c:v>3.294</c:v>
                </c:pt>
                <c:pt idx="122">
                  <c:v>3.5680000000000001</c:v>
                </c:pt>
                <c:pt idx="123">
                  <c:v>3.4529999999999998</c:v>
                </c:pt>
                <c:pt idx="124">
                  <c:v>3.4049999999999998</c:v>
                </c:pt>
                <c:pt idx="125">
                  <c:v>3.3039999999999998</c:v>
                </c:pt>
                <c:pt idx="126">
                  <c:v>3.25</c:v>
                </c:pt>
                <c:pt idx="127">
                  <c:v>3.4860000000000002</c:v>
                </c:pt>
                <c:pt idx="128">
                  <c:v>3.512</c:v>
                </c:pt>
                <c:pt idx="129">
                  <c:v>3.2189999999999999</c:v>
                </c:pt>
                <c:pt idx="130">
                  <c:v>3.1779999999999999</c:v>
                </c:pt>
                <c:pt idx="131">
                  <c:v>3.1110000000000002</c:v>
                </c:pt>
                <c:pt idx="132">
                  <c:v>2.9889999999999999</c:v>
                </c:pt>
                <c:pt idx="133">
                  <c:v>3.0609999999999999</c:v>
                </c:pt>
                <c:pt idx="134">
                  <c:v>3.29</c:v>
                </c:pt>
                <c:pt idx="135">
                  <c:v>3.4079999999999999</c:v>
                </c:pt>
                <c:pt idx="136">
                  <c:v>3.4889999999999999</c:v>
                </c:pt>
                <c:pt idx="137">
                  <c:v>3.3330000000000002</c:v>
                </c:pt>
                <c:pt idx="138">
                  <c:v>3.266</c:v>
                </c:pt>
                <c:pt idx="139">
                  <c:v>3.1840000000000002</c:v>
                </c:pt>
                <c:pt idx="140">
                  <c:v>3.0430000000000001</c:v>
                </c:pt>
                <c:pt idx="141">
                  <c:v>3.1309999999999998</c:v>
                </c:pt>
                <c:pt idx="142">
                  <c:v>3.1459999999999999</c:v>
                </c:pt>
                <c:pt idx="143">
                  <c:v>3.1120000000000001</c:v>
                </c:pt>
                <c:pt idx="144">
                  <c:v>3.43</c:v>
                </c:pt>
                <c:pt idx="145">
                  <c:v>3.3660000000000001</c:v>
                </c:pt>
                <c:pt idx="146">
                  <c:v>3.3530000000000002</c:v>
                </c:pt>
                <c:pt idx="147">
                  <c:v>3.7629999999999999</c:v>
                </c:pt>
                <c:pt idx="148">
                  <c:v>3.4350000000000001</c:v>
                </c:pt>
                <c:pt idx="149">
                  <c:v>3.4009999999999998</c:v>
                </c:pt>
                <c:pt idx="150">
                  <c:v>3.3450000000000002</c:v>
                </c:pt>
                <c:pt idx="151">
                  <c:v>3.202</c:v>
                </c:pt>
                <c:pt idx="152">
                  <c:v>3.4079999999999999</c:v>
                </c:pt>
                <c:pt idx="153">
                  <c:v>3.7949999999999999</c:v>
                </c:pt>
                <c:pt idx="154">
                  <c:v>3.7040000000000002</c:v>
                </c:pt>
                <c:pt idx="155">
                  <c:v>3.6970000000000001</c:v>
                </c:pt>
                <c:pt idx="156">
                  <c:v>3.9009999999999998</c:v>
                </c:pt>
                <c:pt idx="157">
                  <c:v>3.8610000000000002</c:v>
                </c:pt>
                <c:pt idx="158">
                  <c:v>4.0060000000000002</c:v>
                </c:pt>
                <c:pt idx="159">
                  <c:v>4.1689999999999996</c:v>
                </c:pt>
                <c:pt idx="160">
                  <c:v>4.2210000000000001</c:v>
                </c:pt>
                <c:pt idx="161">
                  <c:v>4.4420000000000002</c:v>
                </c:pt>
                <c:pt idx="162">
                  <c:v>4.51</c:v>
                </c:pt>
                <c:pt idx="163">
                  <c:v>4.492</c:v>
                </c:pt>
                <c:pt idx="164">
                  <c:v>4.5339999999999998</c:v>
                </c:pt>
                <c:pt idx="165">
                  <c:v>4.4580000000000002</c:v>
                </c:pt>
                <c:pt idx="166">
                  <c:v>4.2300000000000004</c:v>
                </c:pt>
                <c:pt idx="167">
                  <c:v>4.2549999999999999</c:v>
                </c:pt>
                <c:pt idx="168">
                  <c:v>4.2439999999999998</c:v>
                </c:pt>
                <c:pt idx="169">
                  <c:v>4.3150000000000004</c:v>
                </c:pt>
                <c:pt idx="170">
                  <c:v>4.1420000000000003</c:v>
                </c:pt>
                <c:pt idx="171">
                  <c:v>4.242</c:v>
                </c:pt>
                <c:pt idx="172">
                  <c:v>4.3220000000000001</c:v>
                </c:pt>
                <c:pt idx="173">
                  <c:v>4.3860000000000001</c:v>
                </c:pt>
                <c:pt idx="174">
                  <c:v>4.3869999999999996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0CD-494A-BFE9-2988C7A29C5D}"/>
            </c:ext>
          </c:extLst>
        </c:ser>
        <c:ser>
          <c:idx val="3"/>
          <c:order val="3"/>
          <c:tx>
            <c:strRef>
              <c:f>data_co2_incLUC!$E$2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data_co2_incLUC!$E$3:$E$177</c:f>
              <c:numCache>
                <c:formatCode>#,##0.000</c:formatCode>
                <c:ptCount val="175"/>
                <c:pt idx="0">
                  <c:v>2.843</c:v>
                </c:pt>
                <c:pt idx="1">
                  <c:v>2.9540000000000002</c:v>
                </c:pt>
                <c:pt idx="2">
                  <c:v>3.0510000000000002</c:v>
                </c:pt>
                <c:pt idx="3">
                  <c:v>3.09</c:v>
                </c:pt>
                <c:pt idx="4">
                  <c:v>3.1549999999999998</c:v>
                </c:pt>
                <c:pt idx="5">
                  <c:v>3.2080000000000002</c:v>
                </c:pt>
                <c:pt idx="6">
                  <c:v>3.2360000000000002</c:v>
                </c:pt>
                <c:pt idx="7">
                  <c:v>3.27</c:v>
                </c:pt>
                <c:pt idx="8">
                  <c:v>3.2869999999999999</c:v>
                </c:pt>
                <c:pt idx="9">
                  <c:v>3.33</c:v>
                </c:pt>
                <c:pt idx="10">
                  <c:v>3.0150000000000001</c:v>
                </c:pt>
                <c:pt idx="11">
                  <c:v>2.8769999999999998</c:v>
                </c:pt>
                <c:pt idx="12">
                  <c:v>2.782</c:v>
                </c:pt>
                <c:pt idx="13">
                  <c:v>2.7480000000000002</c:v>
                </c:pt>
                <c:pt idx="14">
                  <c:v>2.7690000000000001</c:v>
                </c:pt>
                <c:pt idx="15">
                  <c:v>2.706</c:v>
                </c:pt>
                <c:pt idx="16">
                  <c:v>2.7090000000000001</c:v>
                </c:pt>
                <c:pt idx="17">
                  <c:v>2.68</c:v>
                </c:pt>
                <c:pt idx="18">
                  <c:v>2.6640000000000001</c:v>
                </c:pt>
                <c:pt idx="19">
                  <c:v>2.6659999999999999</c:v>
                </c:pt>
                <c:pt idx="20">
                  <c:v>3.0259999999999998</c:v>
                </c:pt>
                <c:pt idx="21">
                  <c:v>3.1309999999999998</c:v>
                </c:pt>
                <c:pt idx="22">
                  <c:v>3.3010000000000002</c:v>
                </c:pt>
                <c:pt idx="23">
                  <c:v>3.367</c:v>
                </c:pt>
                <c:pt idx="24">
                  <c:v>3.4049999999999998</c:v>
                </c:pt>
                <c:pt idx="25">
                  <c:v>3.4460000000000002</c:v>
                </c:pt>
                <c:pt idx="26">
                  <c:v>3.4769999999999999</c:v>
                </c:pt>
                <c:pt idx="27">
                  <c:v>3.5390000000000001</c:v>
                </c:pt>
                <c:pt idx="28">
                  <c:v>3.5680000000000001</c:v>
                </c:pt>
                <c:pt idx="29">
                  <c:v>3.621</c:v>
                </c:pt>
                <c:pt idx="30">
                  <c:v>3.6869999999999998</c:v>
                </c:pt>
                <c:pt idx="31">
                  <c:v>3.67</c:v>
                </c:pt>
                <c:pt idx="32">
                  <c:v>3.7410000000000001</c:v>
                </c:pt>
                <c:pt idx="33">
                  <c:v>3.794</c:v>
                </c:pt>
                <c:pt idx="34">
                  <c:v>3.7770000000000001</c:v>
                </c:pt>
                <c:pt idx="35">
                  <c:v>3.7570000000000001</c:v>
                </c:pt>
                <c:pt idx="36">
                  <c:v>3.7370000000000001</c:v>
                </c:pt>
                <c:pt idx="37">
                  <c:v>3.782</c:v>
                </c:pt>
                <c:pt idx="38">
                  <c:v>3.8220000000000001</c:v>
                </c:pt>
                <c:pt idx="39">
                  <c:v>3.819</c:v>
                </c:pt>
                <c:pt idx="40">
                  <c:v>4.0620000000000003</c:v>
                </c:pt>
                <c:pt idx="41">
                  <c:v>4.1310000000000002</c:v>
                </c:pt>
                <c:pt idx="42">
                  <c:v>4.0919999999999996</c:v>
                </c:pt>
                <c:pt idx="43">
                  <c:v>4.0750000000000002</c:v>
                </c:pt>
                <c:pt idx="44">
                  <c:v>4.1340000000000003</c:v>
                </c:pt>
                <c:pt idx="45">
                  <c:v>4.1520000000000001</c:v>
                </c:pt>
                <c:pt idx="46">
                  <c:v>4.16</c:v>
                </c:pt>
                <c:pt idx="47">
                  <c:v>4.2240000000000002</c:v>
                </c:pt>
                <c:pt idx="48">
                  <c:v>4.258</c:v>
                </c:pt>
                <c:pt idx="49">
                  <c:v>4.3460000000000001</c:v>
                </c:pt>
                <c:pt idx="50">
                  <c:v>4.4379999999999997</c:v>
                </c:pt>
                <c:pt idx="51">
                  <c:v>4.5529999999999999</c:v>
                </c:pt>
                <c:pt idx="52">
                  <c:v>4.5960000000000001</c:v>
                </c:pt>
                <c:pt idx="53">
                  <c:v>4.7050000000000001</c:v>
                </c:pt>
                <c:pt idx="54">
                  <c:v>4.75</c:v>
                </c:pt>
                <c:pt idx="55">
                  <c:v>4.8230000000000004</c:v>
                </c:pt>
                <c:pt idx="56">
                  <c:v>4.8899999999999997</c:v>
                </c:pt>
                <c:pt idx="57">
                  <c:v>5.0609999999999999</c:v>
                </c:pt>
                <c:pt idx="58">
                  <c:v>4.9779999999999998</c:v>
                </c:pt>
                <c:pt idx="59">
                  <c:v>5.05</c:v>
                </c:pt>
                <c:pt idx="60">
                  <c:v>4.9029999999999996</c:v>
                </c:pt>
                <c:pt idx="61">
                  <c:v>4.8490000000000002</c:v>
                </c:pt>
                <c:pt idx="62">
                  <c:v>4.8259999999999996</c:v>
                </c:pt>
                <c:pt idx="63">
                  <c:v>4.9029999999999996</c:v>
                </c:pt>
                <c:pt idx="64">
                  <c:v>4.6840000000000002</c:v>
                </c:pt>
                <c:pt idx="65">
                  <c:v>4.5739999999999998</c:v>
                </c:pt>
                <c:pt idx="66">
                  <c:v>4.665</c:v>
                </c:pt>
                <c:pt idx="67">
                  <c:v>4.6589999999999998</c:v>
                </c:pt>
                <c:pt idx="68">
                  <c:v>4.5730000000000004</c:v>
                </c:pt>
                <c:pt idx="69">
                  <c:v>4.2629999999999999</c:v>
                </c:pt>
                <c:pt idx="70">
                  <c:v>4.8289999999999997</c:v>
                </c:pt>
                <c:pt idx="71">
                  <c:v>4.7140000000000004</c:v>
                </c:pt>
                <c:pt idx="72">
                  <c:v>4.8140000000000001</c:v>
                </c:pt>
                <c:pt idx="73">
                  <c:v>5.0830000000000002</c:v>
                </c:pt>
                <c:pt idx="74">
                  <c:v>5.0339999999999998</c:v>
                </c:pt>
                <c:pt idx="75">
                  <c:v>5.0759999999999996</c:v>
                </c:pt>
                <c:pt idx="76">
                  <c:v>5.0170000000000003</c:v>
                </c:pt>
                <c:pt idx="77">
                  <c:v>5.1440000000000001</c:v>
                </c:pt>
                <c:pt idx="78">
                  <c:v>5.1230000000000002</c:v>
                </c:pt>
                <c:pt idx="79">
                  <c:v>5.2480000000000002</c:v>
                </c:pt>
                <c:pt idx="80">
                  <c:v>5.0620000000000003</c:v>
                </c:pt>
                <c:pt idx="81">
                  <c:v>4.8479999999999999</c:v>
                </c:pt>
                <c:pt idx="82">
                  <c:v>4.6509999999999998</c:v>
                </c:pt>
                <c:pt idx="83">
                  <c:v>4.6550000000000002</c:v>
                </c:pt>
                <c:pt idx="84">
                  <c:v>4.7690000000000001</c:v>
                </c:pt>
                <c:pt idx="85">
                  <c:v>4.7709999999999999</c:v>
                </c:pt>
                <c:pt idx="86">
                  <c:v>4.952</c:v>
                </c:pt>
                <c:pt idx="87">
                  <c:v>5.024</c:v>
                </c:pt>
                <c:pt idx="88">
                  <c:v>4.867</c:v>
                </c:pt>
                <c:pt idx="89">
                  <c:v>4.91</c:v>
                </c:pt>
                <c:pt idx="90">
                  <c:v>5.12</c:v>
                </c:pt>
                <c:pt idx="91">
                  <c:v>5.1929999999999996</c:v>
                </c:pt>
                <c:pt idx="92">
                  <c:v>5.15</c:v>
                </c:pt>
                <c:pt idx="93">
                  <c:v>5.1550000000000002</c:v>
                </c:pt>
                <c:pt idx="94">
                  <c:v>5.12</c:v>
                </c:pt>
                <c:pt idx="95">
                  <c:v>4.7229999999999999</c:v>
                </c:pt>
                <c:pt idx="96">
                  <c:v>4.7990000000000004</c:v>
                </c:pt>
                <c:pt idx="97">
                  <c:v>4.9589999999999996</c:v>
                </c:pt>
                <c:pt idx="98">
                  <c:v>5.0069999999999997</c:v>
                </c:pt>
                <c:pt idx="99">
                  <c:v>4.819</c:v>
                </c:pt>
                <c:pt idx="100">
                  <c:v>5.5309999999999997</c:v>
                </c:pt>
                <c:pt idx="101">
                  <c:v>5.875</c:v>
                </c:pt>
                <c:pt idx="102">
                  <c:v>5.8369999999999997</c:v>
                </c:pt>
                <c:pt idx="103">
                  <c:v>5.8659999999999997</c:v>
                </c:pt>
                <c:pt idx="104">
                  <c:v>6.0279999999999996</c:v>
                </c:pt>
                <c:pt idx="105">
                  <c:v>6.2169999999999996</c:v>
                </c:pt>
                <c:pt idx="106">
                  <c:v>6.2880000000000003</c:v>
                </c:pt>
                <c:pt idx="107">
                  <c:v>6.3460000000000001</c:v>
                </c:pt>
                <c:pt idx="108">
                  <c:v>6.2670000000000003</c:v>
                </c:pt>
                <c:pt idx="109">
                  <c:v>6.5129999999999999</c:v>
                </c:pt>
                <c:pt idx="110">
                  <c:v>6.0129999999999999</c:v>
                </c:pt>
                <c:pt idx="111">
                  <c:v>5.9489999999999998</c:v>
                </c:pt>
                <c:pt idx="112">
                  <c:v>5.7439999999999998</c:v>
                </c:pt>
                <c:pt idx="113">
                  <c:v>5.7009999999999996</c:v>
                </c:pt>
                <c:pt idx="114">
                  <c:v>5.601</c:v>
                </c:pt>
                <c:pt idx="115">
                  <c:v>5.5279999999999996</c:v>
                </c:pt>
                <c:pt idx="116">
                  <c:v>5.3940000000000001</c:v>
                </c:pt>
                <c:pt idx="117">
                  <c:v>5.53</c:v>
                </c:pt>
                <c:pt idx="118">
                  <c:v>5.609</c:v>
                </c:pt>
                <c:pt idx="119">
                  <c:v>5.9269999999999996</c:v>
                </c:pt>
                <c:pt idx="120">
                  <c:v>5.9809999999999999</c:v>
                </c:pt>
                <c:pt idx="121">
                  <c:v>5.867</c:v>
                </c:pt>
                <c:pt idx="122">
                  <c:v>6.0880000000000001</c:v>
                </c:pt>
                <c:pt idx="123">
                  <c:v>6.0919999999999996</c:v>
                </c:pt>
                <c:pt idx="124">
                  <c:v>5.9589999999999996</c:v>
                </c:pt>
                <c:pt idx="125">
                  <c:v>5.7889999999999997</c:v>
                </c:pt>
                <c:pt idx="126">
                  <c:v>5.8570000000000002</c:v>
                </c:pt>
                <c:pt idx="127">
                  <c:v>6.0949999999999998</c:v>
                </c:pt>
                <c:pt idx="128">
                  <c:v>6.12</c:v>
                </c:pt>
                <c:pt idx="129">
                  <c:v>5.8890000000000002</c:v>
                </c:pt>
                <c:pt idx="130">
                  <c:v>5.8129999999999997</c:v>
                </c:pt>
                <c:pt idx="131">
                  <c:v>5.5640000000000001</c:v>
                </c:pt>
                <c:pt idx="132">
                  <c:v>5.335</c:v>
                </c:pt>
                <c:pt idx="133">
                  <c:v>5.39</c:v>
                </c:pt>
                <c:pt idx="134">
                  <c:v>5.56</c:v>
                </c:pt>
                <c:pt idx="135">
                  <c:v>5.6619999999999999</c:v>
                </c:pt>
                <c:pt idx="136">
                  <c:v>5.6680000000000001</c:v>
                </c:pt>
                <c:pt idx="137">
                  <c:v>5.54</c:v>
                </c:pt>
                <c:pt idx="138">
                  <c:v>5.51</c:v>
                </c:pt>
                <c:pt idx="139">
                  <c:v>5.4089999999999998</c:v>
                </c:pt>
                <c:pt idx="140">
                  <c:v>5.3620000000000001</c:v>
                </c:pt>
                <c:pt idx="141">
                  <c:v>5.3090000000000002</c:v>
                </c:pt>
                <c:pt idx="142">
                  <c:v>5.1769999999999996</c:v>
                </c:pt>
                <c:pt idx="143">
                  <c:v>5.0780000000000003</c:v>
                </c:pt>
                <c:pt idx="144">
                  <c:v>5.2569999999999997</c:v>
                </c:pt>
                <c:pt idx="145">
                  <c:v>5.1909999999999998</c:v>
                </c:pt>
                <c:pt idx="146">
                  <c:v>5.2690000000000001</c:v>
                </c:pt>
                <c:pt idx="147">
                  <c:v>5.4649999999999999</c:v>
                </c:pt>
                <c:pt idx="148">
                  <c:v>5.2030000000000003</c:v>
                </c:pt>
                <c:pt idx="149">
                  <c:v>5.16</c:v>
                </c:pt>
                <c:pt idx="150">
                  <c:v>5.125</c:v>
                </c:pt>
                <c:pt idx="151">
                  <c:v>4.9390000000000001</c:v>
                </c:pt>
                <c:pt idx="152">
                  <c:v>5.077</c:v>
                </c:pt>
                <c:pt idx="153">
                  <c:v>5.4649999999999999</c:v>
                </c:pt>
                <c:pt idx="154">
                  <c:v>5.3659999999999997</c:v>
                </c:pt>
                <c:pt idx="155">
                  <c:v>5.35</c:v>
                </c:pt>
                <c:pt idx="156">
                  <c:v>5.42</c:v>
                </c:pt>
                <c:pt idx="157">
                  <c:v>5.4130000000000003</c:v>
                </c:pt>
                <c:pt idx="158">
                  <c:v>5.484</c:v>
                </c:pt>
                <c:pt idx="159">
                  <c:v>5.4509999999999996</c:v>
                </c:pt>
                <c:pt idx="160">
                  <c:v>5.6260000000000003</c:v>
                </c:pt>
                <c:pt idx="161">
                  <c:v>5.6680000000000001</c:v>
                </c:pt>
                <c:pt idx="162">
                  <c:v>5.718</c:v>
                </c:pt>
                <c:pt idx="163">
                  <c:v>5.6580000000000004</c:v>
                </c:pt>
                <c:pt idx="164">
                  <c:v>5.6280000000000001</c:v>
                </c:pt>
                <c:pt idx="165">
                  <c:v>5.5629999999999997</c:v>
                </c:pt>
                <c:pt idx="166">
                  <c:v>5.3490000000000002</c:v>
                </c:pt>
                <c:pt idx="167">
                  <c:v>5.3650000000000002</c:v>
                </c:pt>
                <c:pt idx="168">
                  <c:v>5.3330000000000002</c:v>
                </c:pt>
                <c:pt idx="169">
                  <c:v>5.3120000000000003</c:v>
                </c:pt>
                <c:pt idx="170">
                  <c:v>5.0199999999999996</c:v>
                </c:pt>
                <c:pt idx="171">
                  <c:v>5.1820000000000004</c:v>
                </c:pt>
                <c:pt idx="172">
                  <c:v>5.2290000000000001</c:v>
                </c:pt>
                <c:pt idx="173">
                  <c:v>5.2320000000000002</c:v>
                </c:pt>
                <c:pt idx="174">
                  <c:v>5.2169999999999996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0CD-494A-BFE9-2988C7A29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t CO</a:t>
                </a:r>
                <a:r>
                  <a:rPr lang="en-US" baseline="-25000"/>
                  <a:t>2</a:t>
                </a:r>
                <a:r>
                  <a:rPr lang="en-US"/>
                  <a:t> per capita</a:t>
                </a:r>
              </a:p>
            </c:rich>
          </c:tx>
          <c:overlay val="0"/>
        </c:title>
        <c:numFmt formatCode="#,##0.000" sourceLinked="1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data_ghg_incLUC!$B$2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#,##0.000</c:formatCode>
                <c:ptCount val="175"/>
                <c:pt idx="0">
                  <c:v>6.7030000000000003</c:v>
                </c:pt>
                <c:pt idx="1">
                  <c:v>6.8630000000000004</c:v>
                </c:pt>
                <c:pt idx="2">
                  <c:v>6.9429999999999996</c:v>
                </c:pt>
                <c:pt idx="3">
                  <c:v>7.11</c:v>
                </c:pt>
                <c:pt idx="4">
                  <c:v>7.3550000000000004</c:v>
                </c:pt>
                <c:pt idx="5">
                  <c:v>7.38</c:v>
                </c:pt>
                <c:pt idx="6">
                  <c:v>7.45</c:v>
                </c:pt>
                <c:pt idx="7">
                  <c:v>7.4939999999999998</c:v>
                </c:pt>
                <c:pt idx="8">
                  <c:v>7.556</c:v>
                </c:pt>
                <c:pt idx="9">
                  <c:v>7.6989999999999998</c:v>
                </c:pt>
                <c:pt idx="10">
                  <c:v>7.5430000000000001</c:v>
                </c:pt>
                <c:pt idx="11">
                  <c:v>7.3010000000000002</c:v>
                </c:pt>
                <c:pt idx="12">
                  <c:v>7.274</c:v>
                </c:pt>
                <c:pt idx="13">
                  <c:v>7.3339999999999996</c:v>
                </c:pt>
                <c:pt idx="14">
                  <c:v>7.3369999999999997</c:v>
                </c:pt>
                <c:pt idx="15">
                  <c:v>7.3</c:v>
                </c:pt>
                <c:pt idx="16">
                  <c:v>7.2649999999999997</c:v>
                </c:pt>
                <c:pt idx="17">
                  <c:v>7.39</c:v>
                </c:pt>
                <c:pt idx="18">
                  <c:v>7.343</c:v>
                </c:pt>
                <c:pt idx="19">
                  <c:v>7.3369999999999997</c:v>
                </c:pt>
                <c:pt idx="20">
                  <c:v>8.1950000000000003</c:v>
                </c:pt>
                <c:pt idx="21">
                  <c:v>8.657</c:v>
                </c:pt>
                <c:pt idx="22">
                  <c:v>9.0589999999999993</c:v>
                </c:pt>
                <c:pt idx="23">
                  <c:v>9.4060000000000006</c:v>
                </c:pt>
                <c:pt idx="24">
                  <c:v>9.3640000000000008</c:v>
                </c:pt>
                <c:pt idx="25">
                  <c:v>9.641</c:v>
                </c:pt>
                <c:pt idx="26">
                  <c:v>9.7170000000000005</c:v>
                </c:pt>
                <c:pt idx="27">
                  <c:v>9.8740000000000006</c:v>
                </c:pt>
                <c:pt idx="28">
                  <c:v>9.9510000000000005</c:v>
                </c:pt>
                <c:pt idx="29">
                  <c:v>10.208</c:v>
                </c:pt>
                <c:pt idx="30">
                  <c:v>10.182</c:v>
                </c:pt>
                <c:pt idx="31">
                  <c:v>9.9469999999999992</c:v>
                </c:pt>
                <c:pt idx="32">
                  <c:v>10.09</c:v>
                </c:pt>
                <c:pt idx="33">
                  <c:v>10.28</c:v>
                </c:pt>
                <c:pt idx="34">
                  <c:v>10.164</c:v>
                </c:pt>
                <c:pt idx="35">
                  <c:v>10.019</c:v>
                </c:pt>
                <c:pt idx="36">
                  <c:v>9.9740000000000002</c:v>
                </c:pt>
                <c:pt idx="37">
                  <c:v>10.154999999999999</c:v>
                </c:pt>
                <c:pt idx="38">
                  <c:v>10.396000000000001</c:v>
                </c:pt>
                <c:pt idx="39">
                  <c:v>10.209</c:v>
                </c:pt>
                <c:pt idx="40">
                  <c:v>10.72</c:v>
                </c:pt>
                <c:pt idx="41">
                  <c:v>10.895</c:v>
                </c:pt>
                <c:pt idx="42">
                  <c:v>10.805</c:v>
                </c:pt>
                <c:pt idx="43">
                  <c:v>10.714</c:v>
                </c:pt>
                <c:pt idx="44">
                  <c:v>10.794</c:v>
                </c:pt>
                <c:pt idx="45">
                  <c:v>10.923</c:v>
                </c:pt>
                <c:pt idx="46">
                  <c:v>10.993</c:v>
                </c:pt>
                <c:pt idx="47">
                  <c:v>11.125999999999999</c:v>
                </c:pt>
                <c:pt idx="48">
                  <c:v>11.292</c:v>
                </c:pt>
                <c:pt idx="49">
                  <c:v>11.679</c:v>
                </c:pt>
                <c:pt idx="50">
                  <c:v>11.804</c:v>
                </c:pt>
                <c:pt idx="51">
                  <c:v>11.75</c:v>
                </c:pt>
                <c:pt idx="52">
                  <c:v>11.801</c:v>
                </c:pt>
                <c:pt idx="53">
                  <c:v>12.169</c:v>
                </c:pt>
                <c:pt idx="54">
                  <c:v>12.156000000000001</c:v>
                </c:pt>
                <c:pt idx="55">
                  <c:v>12.438000000000001</c:v>
                </c:pt>
                <c:pt idx="56">
                  <c:v>12.531000000000001</c:v>
                </c:pt>
                <c:pt idx="57">
                  <c:v>13.269</c:v>
                </c:pt>
                <c:pt idx="58">
                  <c:v>12.782999999999999</c:v>
                </c:pt>
                <c:pt idx="59">
                  <c:v>12.984</c:v>
                </c:pt>
                <c:pt idx="60">
                  <c:v>13.137</c:v>
                </c:pt>
                <c:pt idx="61">
                  <c:v>13.095000000000001</c:v>
                </c:pt>
                <c:pt idx="62">
                  <c:v>13.202</c:v>
                </c:pt>
                <c:pt idx="63">
                  <c:v>13.736000000000001</c:v>
                </c:pt>
                <c:pt idx="64">
                  <c:v>12.933999999999999</c:v>
                </c:pt>
                <c:pt idx="65">
                  <c:v>12.682</c:v>
                </c:pt>
                <c:pt idx="66">
                  <c:v>13.14</c:v>
                </c:pt>
                <c:pt idx="67">
                  <c:v>13.396000000000001</c:v>
                </c:pt>
                <c:pt idx="68">
                  <c:v>13.428000000000001</c:v>
                </c:pt>
                <c:pt idx="69">
                  <c:v>12.324999999999999</c:v>
                </c:pt>
                <c:pt idx="70">
                  <c:v>13.276</c:v>
                </c:pt>
                <c:pt idx="71">
                  <c:v>12.125999999999999</c:v>
                </c:pt>
                <c:pt idx="72">
                  <c:v>12.449</c:v>
                </c:pt>
                <c:pt idx="73">
                  <c:v>13.36</c:v>
                </c:pt>
                <c:pt idx="74">
                  <c:v>13.178000000000001</c:v>
                </c:pt>
                <c:pt idx="75">
                  <c:v>13.167</c:v>
                </c:pt>
                <c:pt idx="76">
                  <c:v>12.773999999999999</c:v>
                </c:pt>
                <c:pt idx="77">
                  <c:v>13.31</c:v>
                </c:pt>
                <c:pt idx="78">
                  <c:v>13.066000000000001</c:v>
                </c:pt>
                <c:pt idx="79">
                  <c:v>13.507999999999999</c:v>
                </c:pt>
                <c:pt idx="80">
                  <c:v>12.41</c:v>
                </c:pt>
                <c:pt idx="81">
                  <c:v>11.282999999999999</c:v>
                </c:pt>
                <c:pt idx="82">
                  <c:v>10.289</c:v>
                </c:pt>
                <c:pt idx="83">
                  <c:v>10.45</c:v>
                </c:pt>
                <c:pt idx="84">
                  <c:v>10.821999999999999</c:v>
                </c:pt>
                <c:pt idx="85">
                  <c:v>10.9</c:v>
                </c:pt>
                <c:pt idx="86">
                  <c:v>11.474</c:v>
                </c:pt>
                <c:pt idx="87">
                  <c:v>11.832000000000001</c:v>
                </c:pt>
                <c:pt idx="88">
                  <c:v>11.082000000000001</c:v>
                </c:pt>
                <c:pt idx="89">
                  <c:v>11.407999999999999</c:v>
                </c:pt>
                <c:pt idx="90">
                  <c:v>11.738</c:v>
                </c:pt>
                <c:pt idx="91">
                  <c:v>12.044</c:v>
                </c:pt>
                <c:pt idx="92">
                  <c:v>12.340999999999999</c:v>
                </c:pt>
                <c:pt idx="93">
                  <c:v>12.412000000000001</c:v>
                </c:pt>
                <c:pt idx="94">
                  <c:v>12.346</c:v>
                </c:pt>
                <c:pt idx="95">
                  <c:v>10.954000000000001</c:v>
                </c:pt>
                <c:pt idx="96">
                  <c:v>11.292999999999999</c:v>
                </c:pt>
                <c:pt idx="97">
                  <c:v>12.141</c:v>
                </c:pt>
                <c:pt idx="98">
                  <c:v>12.564</c:v>
                </c:pt>
                <c:pt idx="99">
                  <c:v>11.821</c:v>
                </c:pt>
                <c:pt idx="100">
                  <c:v>12.484999999999999</c:v>
                </c:pt>
                <c:pt idx="101">
                  <c:v>12.874000000000001</c:v>
                </c:pt>
                <c:pt idx="102">
                  <c:v>12.728999999999999</c:v>
                </c:pt>
                <c:pt idx="103">
                  <c:v>12.786</c:v>
                </c:pt>
                <c:pt idx="104">
                  <c:v>12.635999999999999</c:v>
                </c:pt>
                <c:pt idx="105">
                  <c:v>13.265000000000001</c:v>
                </c:pt>
                <c:pt idx="106">
                  <c:v>13.645</c:v>
                </c:pt>
                <c:pt idx="107">
                  <c:v>13.601000000000001</c:v>
                </c:pt>
                <c:pt idx="108">
                  <c:v>13.2</c:v>
                </c:pt>
                <c:pt idx="109">
                  <c:v>13.192</c:v>
                </c:pt>
                <c:pt idx="110">
                  <c:v>13.478</c:v>
                </c:pt>
                <c:pt idx="111">
                  <c:v>13.442</c:v>
                </c:pt>
                <c:pt idx="112">
                  <c:v>13.837999999999999</c:v>
                </c:pt>
                <c:pt idx="113">
                  <c:v>14.103999999999999</c:v>
                </c:pt>
                <c:pt idx="114">
                  <c:v>14.456</c:v>
                </c:pt>
                <c:pt idx="115">
                  <c:v>14.721</c:v>
                </c:pt>
                <c:pt idx="116">
                  <c:v>14.933</c:v>
                </c:pt>
                <c:pt idx="117">
                  <c:v>15.952</c:v>
                </c:pt>
                <c:pt idx="118">
                  <c:v>16.611000000000001</c:v>
                </c:pt>
                <c:pt idx="119">
                  <c:v>16.776</c:v>
                </c:pt>
                <c:pt idx="120">
                  <c:v>17.151</c:v>
                </c:pt>
                <c:pt idx="121">
                  <c:v>17.192</c:v>
                </c:pt>
                <c:pt idx="122">
                  <c:v>17.452999999999999</c:v>
                </c:pt>
                <c:pt idx="123">
                  <c:v>17.901</c:v>
                </c:pt>
                <c:pt idx="124">
                  <c:v>17.431999999999999</c:v>
                </c:pt>
                <c:pt idx="125">
                  <c:v>16.84</c:v>
                </c:pt>
                <c:pt idx="126">
                  <c:v>17.419</c:v>
                </c:pt>
                <c:pt idx="127">
                  <c:v>17.632999999999999</c:v>
                </c:pt>
                <c:pt idx="128">
                  <c:v>17.617000000000001</c:v>
                </c:pt>
                <c:pt idx="129">
                  <c:v>17.882000000000001</c:v>
                </c:pt>
                <c:pt idx="130">
                  <c:v>17.417000000000002</c:v>
                </c:pt>
                <c:pt idx="131">
                  <c:v>16.689</c:v>
                </c:pt>
                <c:pt idx="132">
                  <c:v>15.988</c:v>
                </c:pt>
                <c:pt idx="133">
                  <c:v>15.867000000000001</c:v>
                </c:pt>
                <c:pt idx="134">
                  <c:v>16.053999999999998</c:v>
                </c:pt>
                <c:pt idx="135">
                  <c:v>16.03</c:v>
                </c:pt>
                <c:pt idx="136">
                  <c:v>15.787000000000001</c:v>
                </c:pt>
                <c:pt idx="137">
                  <c:v>15.943</c:v>
                </c:pt>
                <c:pt idx="138">
                  <c:v>16.242000000000001</c:v>
                </c:pt>
                <c:pt idx="139">
                  <c:v>16.405999999999999</c:v>
                </c:pt>
                <c:pt idx="140">
                  <c:v>16.917999999999999</c:v>
                </c:pt>
                <c:pt idx="141">
                  <c:v>16.696999999999999</c:v>
                </c:pt>
                <c:pt idx="142">
                  <c:v>16.611000000000001</c:v>
                </c:pt>
                <c:pt idx="143">
                  <c:v>16.494</c:v>
                </c:pt>
                <c:pt idx="144">
                  <c:v>16.571999999999999</c:v>
                </c:pt>
                <c:pt idx="145">
                  <c:v>16.675000000000001</c:v>
                </c:pt>
                <c:pt idx="146">
                  <c:v>16.946000000000002</c:v>
                </c:pt>
                <c:pt idx="147">
                  <c:v>16.760999999999999</c:v>
                </c:pt>
                <c:pt idx="148">
                  <c:v>16.782</c:v>
                </c:pt>
                <c:pt idx="149">
                  <c:v>16.82</c:v>
                </c:pt>
                <c:pt idx="150">
                  <c:v>17.125</c:v>
                </c:pt>
                <c:pt idx="151">
                  <c:v>16.72</c:v>
                </c:pt>
                <c:pt idx="152">
                  <c:v>16.649999999999999</c:v>
                </c:pt>
                <c:pt idx="153">
                  <c:v>16.885999999999999</c:v>
                </c:pt>
                <c:pt idx="154">
                  <c:v>16.856000000000002</c:v>
                </c:pt>
                <c:pt idx="155">
                  <c:v>16.712</c:v>
                </c:pt>
                <c:pt idx="156">
                  <c:v>16.125</c:v>
                </c:pt>
                <c:pt idx="157">
                  <c:v>16.175000000000001</c:v>
                </c:pt>
                <c:pt idx="158">
                  <c:v>15.823</c:v>
                </c:pt>
                <c:pt idx="159">
                  <c:v>14.555999999999999</c:v>
                </c:pt>
                <c:pt idx="160">
                  <c:v>15.1</c:v>
                </c:pt>
                <c:pt idx="161">
                  <c:v>14.606999999999999</c:v>
                </c:pt>
                <c:pt idx="162">
                  <c:v>14.308</c:v>
                </c:pt>
                <c:pt idx="163">
                  <c:v>14.182</c:v>
                </c:pt>
                <c:pt idx="164">
                  <c:v>13.991</c:v>
                </c:pt>
                <c:pt idx="165">
                  <c:v>13.659000000000001</c:v>
                </c:pt>
                <c:pt idx="166">
                  <c:v>13.422000000000001</c:v>
                </c:pt>
                <c:pt idx="167">
                  <c:v>13.414</c:v>
                </c:pt>
                <c:pt idx="168">
                  <c:v>13.355</c:v>
                </c:pt>
                <c:pt idx="169">
                  <c:v>12.941000000000001</c:v>
                </c:pt>
                <c:pt idx="170">
                  <c:v>11.816000000000001</c:v>
                </c:pt>
                <c:pt idx="171">
                  <c:v>12.403</c:v>
                </c:pt>
                <c:pt idx="172">
                  <c:v>12.273999999999999</c:v>
                </c:pt>
                <c:pt idx="173">
                  <c:v>11.861000000000001</c:v>
                </c:pt>
                <c:pt idx="174">
                  <c:v>11.71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46-48D1-BEB8-070C90EE290C}"/>
            </c:ext>
          </c:extLst>
        </c:ser>
        <c:ser>
          <c:idx val="1"/>
          <c:order val="1"/>
          <c:tx>
            <c:strRef>
              <c:f>data_ghg_incLUC!$C$2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data_ghg_incLUC!$C$3:$C$177</c:f>
              <c:numCache>
                <c:formatCode>#,##0.000</c:formatCode>
                <c:ptCount val="175"/>
                <c:pt idx="0">
                  <c:v>6.7480000000000002</c:v>
                </c:pt>
                <c:pt idx="1">
                  <c:v>6.8410000000000002</c:v>
                </c:pt>
                <c:pt idx="2">
                  <c:v>6.99</c:v>
                </c:pt>
                <c:pt idx="3">
                  <c:v>7.0140000000000002</c:v>
                </c:pt>
                <c:pt idx="4">
                  <c:v>7.2370000000000001</c:v>
                </c:pt>
                <c:pt idx="5">
                  <c:v>7.2519999999999998</c:v>
                </c:pt>
                <c:pt idx="6">
                  <c:v>7.3019999999999996</c:v>
                </c:pt>
                <c:pt idx="7">
                  <c:v>7.3470000000000004</c:v>
                </c:pt>
                <c:pt idx="8">
                  <c:v>7.3810000000000002</c:v>
                </c:pt>
                <c:pt idx="9">
                  <c:v>7.4790000000000001</c:v>
                </c:pt>
                <c:pt idx="10">
                  <c:v>7.274</c:v>
                </c:pt>
                <c:pt idx="11">
                  <c:v>7.1040000000000001</c:v>
                </c:pt>
                <c:pt idx="12">
                  <c:v>7.0529999999999999</c:v>
                </c:pt>
                <c:pt idx="13">
                  <c:v>7.048</c:v>
                </c:pt>
                <c:pt idx="14">
                  <c:v>7.1390000000000002</c:v>
                </c:pt>
                <c:pt idx="15">
                  <c:v>7.0549999999999997</c:v>
                </c:pt>
                <c:pt idx="16">
                  <c:v>7.117</c:v>
                </c:pt>
                <c:pt idx="17">
                  <c:v>7.069</c:v>
                </c:pt>
                <c:pt idx="18">
                  <c:v>7.0679999999999996</c:v>
                </c:pt>
                <c:pt idx="19">
                  <c:v>7.0709999999999997</c:v>
                </c:pt>
                <c:pt idx="20">
                  <c:v>7.8010000000000002</c:v>
                </c:pt>
                <c:pt idx="21">
                  <c:v>8.0510000000000002</c:v>
                </c:pt>
                <c:pt idx="22">
                  <c:v>8.423</c:v>
                </c:pt>
                <c:pt idx="23">
                  <c:v>8.6129999999999995</c:v>
                </c:pt>
                <c:pt idx="24">
                  <c:v>8.6679999999999993</c:v>
                </c:pt>
                <c:pt idx="25">
                  <c:v>8.8130000000000006</c:v>
                </c:pt>
                <c:pt idx="26">
                  <c:v>8.9049999999999994</c:v>
                </c:pt>
                <c:pt idx="27">
                  <c:v>9.0229999999999997</c:v>
                </c:pt>
                <c:pt idx="28">
                  <c:v>9.1080000000000005</c:v>
                </c:pt>
                <c:pt idx="29">
                  <c:v>9.3000000000000007</c:v>
                </c:pt>
                <c:pt idx="30">
                  <c:v>9.3239999999999998</c:v>
                </c:pt>
                <c:pt idx="31">
                  <c:v>9.1630000000000003</c:v>
                </c:pt>
                <c:pt idx="32">
                  <c:v>9.282</c:v>
                </c:pt>
                <c:pt idx="33">
                  <c:v>9.4309999999999992</c:v>
                </c:pt>
                <c:pt idx="34">
                  <c:v>9.3889999999999993</c:v>
                </c:pt>
                <c:pt idx="35">
                  <c:v>9.3130000000000006</c:v>
                </c:pt>
                <c:pt idx="36">
                  <c:v>9.2360000000000007</c:v>
                </c:pt>
                <c:pt idx="37">
                  <c:v>9.3190000000000008</c:v>
                </c:pt>
                <c:pt idx="38">
                  <c:v>9.5050000000000008</c:v>
                </c:pt>
                <c:pt idx="39">
                  <c:v>9.4039999999999999</c:v>
                </c:pt>
                <c:pt idx="40">
                  <c:v>9.9670000000000005</c:v>
                </c:pt>
                <c:pt idx="41">
                  <c:v>10.122999999999999</c:v>
                </c:pt>
                <c:pt idx="42">
                  <c:v>10.074</c:v>
                </c:pt>
                <c:pt idx="43">
                  <c:v>10.007</c:v>
                </c:pt>
                <c:pt idx="44">
                  <c:v>10.147</c:v>
                </c:pt>
                <c:pt idx="45">
                  <c:v>10.198</c:v>
                </c:pt>
                <c:pt idx="46">
                  <c:v>10.241</c:v>
                </c:pt>
                <c:pt idx="47">
                  <c:v>10.375999999999999</c:v>
                </c:pt>
                <c:pt idx="48">
                  <c:v>10.531000000000001</c:v>
                </c:pt>
                <c:pt idx="49">
                  <c:v>10.797000000000001</c:v>
                </c:pt>
                <c:pt idx="50">
                  <c:v>10.952999999999999</c:v>
                </c:pt>
                <c:pt idx="51">
                  <c:v>11.034000000000001</c:v>
                </c:pt>
                <c:pt idx="52">
                  <c:v>11.071</c:v>
                </c:pt>
                <c:pt idx="53">
                  <c:v>11.378</c:v>
                </c:pt>
                <c:pt idx="54">
                  <c:v>11.420999999999999</c:v>
                </c:pt>
                <c:pt idx="55">
                  <c:v>11.670999999999999</c:v>
                </c:pt>
                <c:pt idx="56">
                  <c:v>11.785</c:v>
                </c:pt>
                <c:pt idx="57">
                  <c:v>12.367000000000001</c:v>
                </c:pt>
                <c:pt idx="58">
                  <c:v>12.077</c:v>
                </c:pt>
                <c:pt idx="59">
                  <c:v>12.273999999999999</c:v>
                </c:pt>
                <c:pt idx="60">
                  <c:v>11.861000000000001</c:v>
                </c:pt>
                <c:pt idx="61">
                  <c:v>11.692</c:v>
                </c:pt>
                <c:pt idx="62">
                  <c:v>11.747999999999999</c:v>
                </c:pt>
                <c:pt idx="63">
                  <c:v>12.005000000000001</c:v>
                </c:pt>
                <c:pt idx="64">
                  <c:v>11.29</c:v>
                </c:pt>
                <c:pt idx="65">
                  <c:v>11.003</c:v>
                </c:pt>
                <c:pt idx="66">
                  <c:v>11.363</c:v>
                </c:pt>
                <c:pt idx="67">
                  <c:v>11.398</c:v>
                </c:pt>
                <c:pt idx="68">
                  <c:v>11.145</c:v>
                </c:pt>
                <c:pt idx="69">
                  <c:v>10.157</c:v>
                </c:pt>
                <c:pt idx="70">
                  <c:v>11.147</c:v>
                </c:pt>
                <c:pt idx="71">
                  <c:v>10.429</c:v>
                </c:pt>
                <c:pt idx="72">
                  <c:v>10.662000000000001</c:v>
                </c:pt>
                <c:pt idx="73">
                  <c:v>11.34</c:v>
                </c:pt>
                <c:pt idx="74">
                  <c:v>11.122</c:v>
                </c:pt>
                <c:pt idx="75">
                  <c:v>11.217000000000001</c:v>
                </c:pt>
                <c:pt idx="76">
                  <c:v>11.004</c:v>
                </c:pt>
                <c:pt idx="77">
                  <c:v>11.433</c:v>
                </c:pt>
                <c:pt idx="78">
                  <c:v>11.284000000000001</c:v>
                </c:pt>
                <c:pt idx="79">
                  <c:v>11.712</c:v>
                </c:pt>
                <c:pt idx="80">
                  <c:v>11.202999999999999</c:v>
                </c:pt>
                <c:pt idx="81">
                  <c:v>10.552</c:v>
                </c:pt>
                <c:pt idx="82">
                  <c:v>9.9190000000000005</c:v>
                </c:pt>
                <c:pt idx="83">
                  <c:v>10.032</c:v>
                </c:pt>
                <c:pt idx="84">
                  <c:v>10.375</c:v>
                </c:pt>
                <c:pt idx="85">
                  <c:v>10.523</c:v>
                </c:pt>
                <c:pt idx="86">
                  <c:v>11.064</c:v>
                </c:pt>
                <c:pt idx="87">
                  <c:v>11.321</c:v>
                </c:pt>
                <c:pt idx="88">
                  <c:v>10.868</c:v>
                </c:pt>
                <c:pt idx="89">
                  <c:v>11.067</c:v>
                </c:pt>
                <c:pt idx="90">
                  <c:v>11.147</c:v>
                </c:pt>
                <c:pt idx="91">
                  <c:v>11.09</c:v>
                </c:pt>
                <c:pt idx="92">
                  <c:v>10.91</c:v>
                </c:pt>
                <c:pt idx="93">
                  <c:v>10.897</c:v>
                </c:pt>
                <c:pt idx="94">
                  <c:v>10.798999999999999</c:v>
                </c:pt>
                <c:pt idx="95">
                  <c:v>9.5649999999999995</c:v>
                </c:pt>
                <c:pt idx="96">
                  <c:v>9.8550000000000004</c:v>
                </c:pt>
                <c:pt idx="97">
                  <c:v>10.457000000000001</c:v>
                </c:pt>
                <c:pt idx="98">
                  <c:v>10.718</c:v>
                </c:pt>
                <c:pt idx="99">
                  <c:v>10.226000000000001</c:v>
                </c:pt>
                <c:pt idx="100">
                  <c:v>11.042999999999999</c:v>
                </c:pt>
                <c:pt idx="101">
                  <c:v>11.532</c:v>
                </c:pt>
                <c:pt idx="102">
                  <c:v>11.56</c:v>
                </c:pt>
                <c:pt idx="103">
                  <c:v>11.722</c:v>
                </c:pt>
                <c:pt idx="104">
                  <c:v>11.782</c:v>
                </c:pt>
                <c:pt idx="105">
                  <c:v>12.407</c:v>
                </c:pt>
                <c:pt idx="106">
                  <c:v>12.811999999999999</c:v>
                </c:pt>
                <c:pt idx="107">
                  <c:v>12.930999999999999</c:v>
                </c:pt>
                <c:pt idx="108">
                  <c:v>12.747</c:v>
                </c:pt>
                <c:pt idx="109">
                  <c:v>13.134</c:v>
                </c:pt>
                <c:pt idx="110">
                  <c:v>13.1</c:v>
                </c:pt>
                <c:pt idx="111">
                  <c:v>13.114000000000001</c:v>
                </c:pt>
                <c:pt idx="112">
                  <c:v>13.163</c:v>
                </c:pt>
                <c:pt idx="113">
                  <c:v>13.452</c:v>
                </c:pt>
                <c:pt idx="114">
                  <c:v>13.725</c:v>
                </c:pt>
                <c:pt idx="115">
                  <c:v>13.948</c:v>
                </c:pt>
                <c:pt idx="116">
                  <c:v>14.122999999999999</c:v>
                </c:pt>
                <c:pt idx="117">
                  <c:v>14.922000000000001</c:v>
                </c:pt>
                <c:pt idx="118">
                  <c:v>15.510999999999999</c:v>
                </c:pt>
                <c:pt idx="119">
                  <c:v>15.666</c:v>
                </c:pt>
                <c:pt idx="120">
                  <c:v>16.141999999999999</c:v>
                </c:pt>
                <c:pt idx="121">
                  <c:v>16.152000000000001</c:v>
                </c:pt>
                <c:pt idx="122">
                  <c:v>16.431999999999999</c:v>
                </c:pt>
                <c:pt idx="123">
                  <c:v>16.885999999999999</c:v>
                </c:pt>
                <c:pt idx="124">
                  <c:v>16.655999999999999</c:v>
                </c:pt>
                <c:pt idx="125">
                  <c:v>16.366</c:v>
                </c:pt>
                <c:pt idx="126">
                  <c:v>16.916</c:v>
                </c:pt>
                <c:pt idx="127">
                  <c:v>17.140999999999998</c:v>
                </c:pt>
                <c:pt idx="128">
                  <c:v>17.248999999999999</c:v>
                </c:pt>
                <c:pt idx="129">
                  <c:v>17.379000000000001</c:v>
                </c:pt>
                <c:pt idx="130">
                  <c:v>17.260999999999999</c:v>
                </c:pt>
                <c:pt idx="131">
                  <c:v>16.489000000000001</c:v>
                </c:pt>
                <c:pt idx="132">
                  <c:v>16.079999999999998</c:v>
                </c:pt>
                <c:pt idx="133">
                  <c:v>16.009</c:v>
                </c:pt>
                <c:pt idx="134">
                  <c:v>16.158000000000001</c:v>
                </c:pt>
                <c:pt idx="135">
                  <c:v>16.356000000000002</c:v>
                </c:pt>
                <c:pt idx="136">
                  <c:v>16.170999999999999</c:v>
                </c:pt>
                <c:pt idx="137">
                  <c:v>16.228999999999999</c:v>
                </c:pt>
                <c:pt idx="138">
                  <c:v>16.408999999999999</c:v>
                </c:pt>
                <c:pt idx="139">
                  <c:v>16.349</c:v>
                </c:pt>
                <c:pt idx="140">
                  <c:v>16.692</c:v>
                </c:pt>
                <c:pt idx="141">
                  <c:v>16.22</c:v>
                </c:pt>
                <c:pt idx="142">
                  <c:v>15.555</c:v>
                </c:pt>
                <c:pt idx="143">
                  <c:v>15.221</c:v>
                </c:pt>
                <c:pt idx="144">
                  <c:v>14.885999999999999</c:v>
                </c:pt>
                <c:pt idx="145">
                  <c:v>14.832000000000001</c:v>
                </c:pt>
                <c:pt idx="146">
                  <c:v>15.29</c:v>
                </c:pt>
                <c:pt idx="147">
                  <c:v>14.723000000000001</c:v>
                </c:pt>
                <c:pt idx="148">
                  <c:v>14.683</c:v>
                </c:pt>
                <c:pt idx="149">
                  <c:v>14.688000000000001</c:v>
                </c:pt>
                <c:pt idx="150">
                  <c:v>14.815</c:v>
                </c:pt>
                <c:pt idx="151">
                  <c:v>14.577999999999999</c:v>
                </c:pt>
                <c:pt idx="152">
                  <c:v>14.48</c:v>
                </c:pt>
                <c:pt idx="153">
                  <c:v>14.795999999999999</c:v>
                </c:pt>
                <c:pt idx="154">
                  <c:v>14.78</c:v>
                </c:pt>
                <c:pt idx="155">
                  <c:v>14.757999999999999</c:v>
                </c:pt>
                <c:pt idx="156">
                  <c:v>14.457000000000001</c:v>
                </c:pt>
                <c:pt idx="157">
                  <c:v>14.614000000000001</c:v>
                </c:pt>
                <c:pt idx="158">
                  <c:v>14.324999999999999</c:v>
                </c:pt>
                <c:pt idx="159">
                  <c:v>13.414</c:v>
                </c:pt>
                <c:pt idx="160">
                  <c:v>14.005000000000001</c:v>
                </c:pt>
                <c:pt idx="161">
                  <c:v>13.555</c:v>
                </c:pt>
                <c:pt idx="162">
                  <c:v>13.545</c:v>
                </c:pt>
                <c:pt idx="163">
                  <c:v>13.292999999999999</c:v>
                </c:pt>
                <c:pt idx="164">
                  <c:v>13.029</c:v>
                </c:pt>
                <c:pt idx="165">
                  <c:v>12.98</c:v>
                </c:pt>
                <c:pt idx="166">
                  <c:v>12.829000000000001</c:v>
                </c:pt>
                <c:pt idx="167">
                  <c:v>12.851000000000001</c:v>
                </c:pt>
                <c:pt idx="168">
                  <c:v>12.778</c:v>
                </c:pt>
                <c:pt idx="169">
                  <c:v>12.420999999999999</c:v>
                </c:pt>
                <c:pt idx="170">
                  <c:v>11.487</c:v>
                </c:pt>
                <c:pt idx="171">
                  <c:v>12.07</c:v>
                </c:pt>
                <c:pt idx="172">
                  <c:v>11.981</c:v>
                </c:pt>
                <c:pt idx="173">
                  <c:v>11.737</c:v>
                </c:pt>
                <c:pt idx="174">
                  <c:v>11.673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546-48D1-BEB8-070C90EE290C}"/>
            </c:ext>
          </c:extLst>
        </c:ser>
        <c:ser>
          <c:idx val="2"/>
          <c:order val="2"/>
          <c:tx>
            <c:strRef>
              <c:f>data_ghg_incLUC!$D$2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data_ghg_incLUC!$D$3:$D$177</c:f>
              <c:numCache>
                <c:formatCode>#,##0.000</c:formatCode>
                <c:ptCount val="175"/>
                <c:pt idx="0">
                  <c:v>2.109</c:v>
                </c:pt>
                <c:pt idx="1">
                  <c:v>2.1779999999999999</c:v>
                </c:pt>
                <c:pt idx="2">
                  <c:v>2.226</c:v>
                </c:pt>
                <c:pt idx="3">
                  <c:v>2.2389999999999999</c:v>
                </c:pt>
                <c:pt idx="4">
                  <c:v>2.2349999999999999</c:v>
                </c:pt>
                <c:pt idx="5">
                  <c:v>2.2799999999999998</c:v>
                </c:pt>
                <c:pt idx="6">
                  <c:v>2.2879999999999998</c:v>
                </c:pt>
                <c:pt idx="7">
                  <c:v>2.3119999999999998</c:v>
                </c:pt>
                <c:pt idx="8">
                  <c:v>2.3119999999999998</c:v>
                </c:pt>
                <c:pt idx="9">
                  <c:v>2.3260000000000001</c:v>
                </c:pt>
                <c:pt idx="10">
                  <c:v>2.1480000000000001</c:v>
                </c:pt>
                <c:pt idx="11">
                  <c:v>2.081</c:v>
                </c:pt>
                <c:pt idx="12">
                  <c:v>2.0110000000000001</c:v>
                </c:pt>
                <c:pt idx="13">
                  <c:v>1.994</c:v>
                </c:pt>
                <c:pt idx="14">
                  <c:v>2</c:v>
                </c:pt>
                <c:pt idx="15">
                  <c:v>1.9630000000000001</c:v>
                </c:pt>
                <c:pt idx="16">
                  <c:v>1.9510000000000001</c:v>
                </c:pt>
                <c:pt idx="17">
                  <c:v>1.9370000000000001</c:v>
                </c:pt>
                <c:pt idx="18">
                  <c:v>1.92</c:v>
                </c:pt>
                <c:pt idx="19">
                  <c:v>1.9259999999999999</c:v>
                </c:pt>
                <c:pt idx="20">
                  <c:v>1.978</c:v>
                </c:pt>
                <c:pt idx="21">
                  <c:v>1.978</c:v>
                </c:pt>
                <c:pt idx="22">
                  <c:v>2.0379999999999998</c:v>
                </c:pt>
                <c:pt idx="23">
                  <c:v>2.0329999999999999</c:v>
                </c:pt>
                <c:pt idx="24">
                  <c:v>2.0430000000000001</c:v>
                </c:pt>
                <c:pt idx="25">
                  <c:v>2.04</c:v>
                </c:pt>
                <c:pt idx="26">
                  <c:v>2.0449999999999999</c:v>
                </c:pt>
                <c:pt idx="27">
                  <c:v>2.0760000000000001</c:v>
                </c:pt>
                <c:pt idx="28">
                  <c:v>2.0739999999999998</c:v>
                </c:pt>
                <c:pt idx="29">
                  <c:v>2.0720000000000001</c:v>
                </c:pt>
                <c:pt idx="30">
                  <c:v>2.1749999999999998</c:v>
                </c:pt>
                <c:pt idx="31">
                  <c:v>2.2290000000000001</c:v>
                </c:pt>
                <c:pt idx="32">
                  <c:v>2.274</c:v>
                </c:pt>
                <c:pt idx="33">
                  <c:v>2.2930000000000001</c:v>
                </c:pt>
                <c:pt idx="34">
                  <c:v>2.2869999999999999</c:v>
                </c:pt>
                <c:pt idx="35">
                  <c:v>2.2930000000000001</c:v>
                </c:pt>
                <c:pt idx="36">
                  <c:v>2.298</c:v>
                </c:pt>
                <c:pt idx="37">
                  <c:v>2.331</c:v>
                </c:pt>
                <c:pt idx="38">
                  <c:v>2.3180000000000001</c:v>
                </c:pt>
                <c:pt idx="39">
                  <c:v>2.3559999999999999</c:v>
                </c:pt>
                <c:pt idx="40">
                  <c:v>2.44</c:v>
                </c:pt>
                <c:pt idx="41">
                  <c:v>2.4740000000000002</c:v>
                </c:pt>
                <c:pt idx="42">
                  <c:v>2.4409999999999998</c:v>
                </c:pt>
                <c:pt idx="43">
                  <c:v>2.444</c:v>
                </c:pt>
                <c:pt idx="44">
                  <c:v>2.4660000000000002</c:v>
                </c:pt>
                <c:pt idx="45">
                  <c:v>2.4729999999999999</c:v>
                </c:pt>
                <c:pt idx="46">
                  <c:v>2.4710000000000001</c:v>
                </c:pt>
                <c:pt idx="47">
                  <c:v>2.5</c:v>
                </c:pt>
                <c:pt idx="48">
                  <c:v>2.4820000000000002</c:v>
                </c:pt>
                <c:pt idx="49">
                  <c:v>2.496</c:v>
                </c:pt>
                <c:pt idx="50">
                  <c:v>2.4969999999999999</c:v>
                </c:pt>
                <c:pt idx="51">
                  <c:v>2.5779999999999998</c:v>
                </c:pt>
                <c:pt idx="52">
                  <c:v>2.589</c:v>
                </c:pt>
                <c:pt idx="53">
                  <c:v>2.593</c:v>
                </c:pt>
                <c:pt idx="54">
                  <c:v>2.63</c:v>
                </c:pt>
                <c:pt idx="55">
                  <c:v>2.61</c:v>
                </c:pt>
                <c:pt idx="56">
                  <c:v>2.657</c:v>
                </c:pt>
                <c:pt idx="57">
                  <c:v>2.6379999999999999</c:v>
                </c:pt>
                <c:pt idx="58">
                  <c:v>2.6440000000000001</c:v>
                </c:pt>
                <c:pt idx="59">
                  <c:v>2.6619999999999999</c:v>
                </c:pt>
                <c:pt idx="60">
                  <c:v>2.778</c:v>
                </c:pt>
                <c:pt idx="61">
                  <c:v>2.8359999999999999</c:v>
                </c:pt>
                <c:pt idx="62">
                  <c:v>2.8250000000000002</c:v>
                </c:pt>
                <c:pt idx="63">
                  <c:v>2.871</c:v>
                </c:pt>
                <c:pt idx="64">
                  <c:v>2.9020000000000001</c:v>
                </c:pt>
                <c:pt idx="65">
                  <c:v>2.911</c:v>
                </c:pt>
                <c:pt idx="66">
                  <c:v>2.9159999999999999</c:v>
                </c:pt>
                <c:pt idx="67">
                  <c:v>2.94</c:v>
                </c:pt>
                <c:pt idx="68">
                  <c:v>2.9409999999999998</c:v>
                </c:pt>
                <c:pt idx="69">
                  <c:v>2.9660000000000002</c:v>
                </c:pt>
                <c:pt idx="70">
                  <c:v>3.1749999999999998</c:v>
                </c:pt>
                <c:pt idx="71">
                  <c:v>3.2709999999999999</c:v>
                </c:pt>
                <c:pt idx="72">
                  <c:v>3.2970000000000002</c:v>
                </c:pt>
                <c:pt idx="73">
                  <c:v>3.367</c:v>
                </c:pt>
                <c:pt idx="74">
                  <c:v>3.3889999999999998</c:v>
                </c:pt>
                <c:pt idx="75">
                  <c:v>3.4020000000000001</c:v>
                </c:pt>
                <c:pt idx="76">
                  <c:v>3.4009999999999998</c:v>
                </c:pt>
                <c:pt idx="77">
                  <c:v>3.4140000000000001</c:v>
                </c:pt>
                <c:pt idx="78">
                  <c:v>3.4489999999999998</c:v>
                </c:pt>
                <c:pt idx="79">
                  <c:v>3.4489999999999998</c:v>
                </c:pt>
                <c:pt idx="80">
                  <c:v>3.4239999999999999</c:v>
                </c:pt>
                <c:pt idx="81">
                  <c:v>3.4209999999999998</c:v>
                </c:pt>
                <c:pt idx="82">
                  <c:v>3.4420000000000002</c:v>
                </c:pt>
                <c:pt idx="83">
                  <c:v>3.4279999999999999</c:v>
                </c:pt>
                <c:pt idx="84">
                  <c:v>3.468</c:v>
                </c:pt>
                <c:pt idx="85">
                  <c:v>3.43</c:v>
                </c:pt>
                <c:pt idx="86">
                  <c:v>3.4809999999999999</c:v>
                </c:pt>
                <c:pt idx="87">
                  <c:v>3.496</c:v>
                </c:pt>
                <c:pt idx="88">
                  <c:v>3.4929999999999999</c:v>
                </c:pt>
                <c:pt idx="89">
                  <c:v>3.4929999999999999</c:v>
                </c:pt>
                <c:pt idx="90">
                  <c:v>3.762</c:v>
                </c:pt>
                <c:pt idx="91">
                  <c:v>3.9279999999999999</c:v>
                </c:pt>
                <c:pt idx="92">
                  <c:v>3.9889999999999999</c:v>
                </c:pt>
                <c:pt idx="93">
                  <c:v>4.0510000000000002</c:v>
                </c:pt>
                <c:pt idx="94">
                  <c:v>4.109</c:v>
                </c:pt>
                <c:pt idx="95">
                  <c:v>4.1420000000000003</c:v>
                </c:pt>
                <c:pt idx="96">
                  <c:v>4.2160000000000002</c:v>
                </c:pt>
                <c:pt idx="97">
                  <c:v>4.2759999999999998</c:v>
                </c:pt>
                <c:pt idx="98">
                  <c:v>4.2779999999999996</c:v>
                </c:pt>
                <c:pt idx="99">
                  <c:v>4.3029999999999999</c:v>
                </c:pt>
                <c:pt idx="100">
                  <c:v>4.7850000000000001</c:v>
                </c:pt>
                <c:pt idx="101">
                  <c:v>5.0330000000000004</c:v>
                </c:pt>
                <c:pt idx="102">
                  <c:v>4.984</c:v>
                </c:pt>
                <c:pt idx="103">
                  <c:v>4.9640000000000004</c:v>
                </c:pt>
                <c:pt idx="104">
                  <c:v>5.1260000000000003</c:v>
                </c:pt>
                <c:pt idx="105">
                  <c:v>5.202</c:v>
                </c:pt>
                <c:pt idx="106">
                  <c:v>5.1829999999999998</c:v>
                </c:pt>
                <c:pt idx="107">
                  <c:v>5.2489999999999997</c:v>
                </c:pt>
                <c:pt idx="108">
                  <c:v>5.2830000000000004</c:v>
                </c:pt>
                <c:pt idx="109">
                  <c:v>5.4850000000000003</c:v>
                </c:pt>
                <c:pt idx="110">
                  <c:v>5.1349999999999998</c:v>
                </c:pt>
                <c:pt idx="111">
                  <c:v>5.0309999999999997</c:v>
                </c:pt>
                <c:pt idx="112">
                  <c:v>4.8120000000000003</c:v>
                </c:pt>
                <c:pt idx="113">
                  <c:v>4.7160000000000002</c:v>
                </c:pt>
                <c:pt idx="114">
                  <c:v>4.5819999999999999</c:v>
                </c:pt>
                <c:pt idx="115">
                  <c:v>4.4809999999999999</c:v>
                </c:pt>
                <c:pt idx="116">
                  <c:v>4.3760000000000003</c:v>
                </c:pt>
                <c:pt idx="117">
                  <c:v>4.218</c:v>
                </c:pt>
                <c:pt idx="118">
                  <c:v>4.1680000000000001</c:v>
                </c:pt>
                <c:pt idx="119">
                  <c:v>4.5910000000000002</c:v>
                </c:pt>
                <c:pt idx="120">
                  <c:v>4.6319999999999997</c:v>
                </c:pt>
                <c:pt idx="121">
                  <c:v>4.476</c:v>
                </c:pt>
                <c:pt idx="122">
                  <c:v>4.6319999999999997</c:v>
                </c:pt>
                <c:pt idx="123">
                  <c:v>4.6029999999999998</c:v>
                </c:pt>
                <c:pt idx="124">
                  <c:v>4.548</c:v>
                </c:pt>
                <c:pt idx="125">
                  <c:v>4.5019999999999998</c:v>
                </c:pt>
                <c:pt idx="126">
                  <c:v>4.4820000000000002</c:v>
                </c:pt>
                <c:pt idx="127">
                  <c:v>4.6470000000000002</c:v>
                </c:pt>
                <c:pt idx="128">
                  <c:v>4.6840000000000002</c:v>
                </c:pt>
                <c:pt idx="129">
                  <c:v>4.5010000000000003</c:v>
                </c:pt>
                <c:pt idx="130">
                  <c:v>4.415</c:v>
                </c:pt>
                <c:pt idx="131">
                  <c:v>4.274</c:v>
                </c:pt>
                <c:pt idx="132">
                  <c:v>4.1970000000000001</c:v>
                </c:pt>
                <c:pt idx="133">
                  <c:v>4.2480000000000002</c:v>
                </c:pt>
                <c:pt idx="134">
                  <c:v>4.4169999999999998</c:v>
                </c:pt>
                <c:pt idx="135">
                  <c:v>4.5350000000000001</c:v>
                </c:pt>
                <c:pt idx="136">
                  <c:v>4.5999999999999996</c:v>
                </c:pt>
                <c:pt idx="137">
                  <c:v>4.5030000000000001</c:v>
                </c:pt>
                <c:pt idx="138">
                  <c:v>4.4649999999999999</c:v>
                </c:pt>
                <c:pt idx="139">
                  <c:v>4.423</c:v>
                </c:pt>
                <c:pt idx="140">
                  <c:v>4.3129999999999997</c:v>
                </c:pt>
                <c:pt idx="141">
                  <c:v>4.4059999999999997</c:v>
                </c:pt>
                <c:pt idx="142">
                  <c:v>4.383</c:v>
                </c:pt>
                <c:pt idx="143">
                  <c:v>4.367</c:v>
                </c:pt>
                <c:pt idx="144">
                  <c:v>4.6390000000000002</c:v>
                </c:pt>
                <c:pt idx="145">
                  <c:v>4.6159999999999997</c:v>
                </c:pt>
                <c:pt idx="146">
                  <c:v>4.633</c:v>
                </c:pt>
                <c:pt idx="147">
                  <c:v>5.0129999999999999</c:v>
                </c:pt>
                <c:pt idx="148">
                  <c:v>4.6390000000000002</c:v>
                </c:pt>
                <c:pt idx="149">
                  <c:v>4.617</c:v>
                </c:pt>
                <c:pt idx="150">
                  <c:v>4.5670000000000002</c:v>
                </c:pt>
                <c:pt idx="151">
                  <c:v>4.4329999999999998</c:v>
                </c:pt>
                <c:pt idx="152">
                  <c:v>4.6029999999999998</c:v>
                </c:pt>
                <c:pt idx="153">
                  <c:v>4.9809999999999999</c:v>
                </c:pt>
                <c:pt idx="154">
                  <c:v>4.9359999999999999</c:v>
                </c:pt>
                <c:pt idx="155">
                  <c:v>4.9640000000000004</c:v>
                </c:pt>
                <c:pt idx="156">
                  <c:v>5.1719999999999997</c:v>
                </c:pt>
                <c:pt idx="157">
                  <c:v>5.1379999999999999</c:v>
                </c:pt>
                <c:pt idx="158">
                  <c:v>5.28</c:v>
                </c:pt>
                <c:pt idx="159">
                  <c:v>5.3970000000000002</c:v>
                </c:pt>
                <c:pt idx="160">
                  <c:v>5.5069999999999997</c:v>
                </c:pt>
                <c:pt idx="161">
                  <c:v>5.7430000000000003</c:v>
                </c:pt>
                <c:pt idx="162">
                  <c:v>5.7939999999999996</c:v>
                </c:pt>
                <c:pt idx="163">
                  <c:v>5.7380000000000004</c:v>
                </c:pt>
                <c:pt idx="164">
                  <c:v>5.7670000000000003</c:v>
                </c:pt>
                <c:pt idx="165">
                  <c:v>5.69</c:v>
                </c:pt>
                <c:pt idx="166">
                  <c:v>5.4550000000000001</c:v>
                </c:pt>
                <c:pt idx="167">
                  <c:v>5.4770000000000003</c:v>
                </c:pt>
                <c:pt idx="168">
                  <c:v>5.4809999999999999</c:v>
                </c:pt>
                <c:pt idx="169">
                  <c:v>5.548</c:v>
                </c:pt>
                <c:pt idx="170">
                  <c:v>5.3719999999999999</c:v>
                </c:pt>
                <c:pt idx="171">
                  <c:v>5.5060000000000002</c:v>
                </c:pt>
                <c:pt idx="172">
                  <c:v>5.6</c:v>
                </c:pt>
                <c:pt idx="173">
                  <c:v>5.6749999999999998</c:v>
                </c:pt>
                <c:pt idx="174">
                  <c:v>5.6779999999999999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546-48D1-BEB8-070C90EE290C}"/>
            </c:ext>
          </c:extLst>
        </c:ser>
        <c:ser>
          <c:idx val="3"/>
          <c:order val="3"/>
          <c:tx>
            <c:strRef>
              <c:f>data_ghg_incLUC!$E$2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data_ghg_incLUC!$E$3:$E$177</c:f>
              <c:numCache>
                <c:formatCode>#,##0.000</c:formatCode>
                <c:ptCount val="175"/>
                <c:pt idx="0">
                  <c:v>3.36</c:v>
                </c:pt>
                <c:pt idx="1">
                  <c:v>3.4430000000000001</c:v>
                </c:pt>
                <c:pt idx="2">
                  <c:v>3.5259999999999998</c:v>
                </c:pt>
                <c:pt idx="3">
                  <c:v>3.5510000000000002</c:v>
                </c:pt>
                <c:pt idx="4">
                  <c:v>3.6190000000000002</c:v>
                </c:pt>
                <c:pt idx="5">
                  <c:v>3.665</c:v>
                </c:pt>
                <c:pt idx="6">
                  <c:v>3.6949999999999998</c:v>
                </c:pt>
                <c:pt idx="7">
                  <c:v>3.734</c:v>
                </c:pt>
                <c:pt idx="8">
                  <c:v>3.7530000000000001</c:v>
                </c:pt>
                <c:pt idx="9">
                  <c:v>3.8010000000000002</c:v>
                </c:pt>
                <c:pt idx="10">
                  <c:v>3.6240000000000001</c:v>
                </c:pt>
                <c:pt idx="11">
                  <c:v>3.536</c:v>
                </c:pt>
                <c:pt idx="12">
                  <c:v>3.48</c:v>
                </c:pt>
                <c:pt idx="13">
                  <c:v>3.4740000000000002</c:v>
                </c:pt>
                <c:pt idx="14">
                  <c:v>3.5129999999999999</c:v>
                </c:pt>
                <c:pt idx="15">
                  <c:v>3.4689999999999999</c:v>
                </c:pt>
                <c:pt idx="16">
                  <c:v>3.4870000000000001</c:v>
                </c:pt>
                <c:pt idx="17">
                  <c:v>3.472</c:v>
                </c:pt>
                <c:pt idx="18">
                  <c:v>3.4670000000000001</c:v>
                </c:pt>
                <c:pt idx="19">
                  <c:v>3.48</c:v>
                </c:pt>
                <c:pt idx="20">
                  <c:v>3.7450000000000001</c:v>
                </c:pt>
                <c:pt idx="21">
                  <c:v>3.8290000000000002</c:v>
                </c:pt>
                <c:pt idx="22">
                  <c:v>3.992</c:v>
                </c:pt>
                <c:pt idx="23">
                  <c:v>4.0540000000000003</c:v>
                </c:pt>
                <c:pt idx="24">
                  <c:v>4.0869999999999997</c:v>
                </c:pt>
                <c:pt idx="25">
                  <c:v>4.1379999999999999</c:v>
                </c:pt>
                <c:pt idx="26">
                  <c:v>4.1779999999999999</c:v>
                </c:pt>
                <c:pt idx="27">
                  <c:v>4.2439999999999998</c:v>
                </c:pt>
                <c:pt idx="28">
                  <c:v>4.2779999999999996</c:v>
                </c:pt>
                <c:pt idx="29">
                  <c:v>4.3460000000000001</c:v>
                </c:pt>
                <c:pt idx="30">
                  <c:v>4.431</c:v>
                </c:pt>
                <c:pt idx="31">
                  <c:v>4.4240000000000004</c:v>
                </c:pt>
                <c:pt idx="32">
                  <c:v>4.4980000000000002</c:v>
                </c:pt>
                <c:pt idx="33">
                  <c:v>4.5640000000000001</c:v>
                </c:pt>
                <c:pt idx="34">
                  <c:v>4.5519999999999996</c:v>
                </c:pt>
                <c:pt idx="35">
                  <c:v>4.5369999999999999</c:v>
                </c:pt>
                <c:pt idx="36">
                  <c:v>4.5209999999999999</c:v>
                </c:pt>
                <c:pt idx="37">
                  <c:v>4.5750000000000002</c:v>
                </c:pt>
                <c:pt idx="38">
                  <c:v>4.6310000000000002</c:v>
                </c:pt>
                <c:pt idx="39">
                  <c:v>4.63</c:v>
                </c:pt>
                <c:pt idx="40">
                  <c:v>4.875</c:v>
                </c:pt>
                <c:pt idx="41">
                  <c:v>4.9560000000000004</c:v>
                </c:pt>
                <c:pt idx="42">
                  <c:v>4.9249999999999998</c:v>
                </c:pt>
                <c:pt idx="43">
                  <c:v>4.9130000000000003</c:v>
                </c:pt>
                <c:pt idx="44">
                  <c:v>4.9809999999999999</c:v>
                </c:pt>
                <c:pt idx="45">
                  <c:v>5.01</c:v>
                </c:pt>
                <c:pt idx="46">
                  <c:v>5.0309999999999997</c:v>
                </c:pt>
                <c:pt idx="47">
                  <c:v>5.1029999999999998</c:v>
                </c:pt>
                <c:pt idx="48">
                  <c:v>5.1509999999999998</c:v>
                </c:pt>
                <c:pt idx="49">
                  <c:v>5.2560000000000002</c:v>
                </c:pt>
                <c:pt idx="50">
                  <c:v>5.3159999999999998</c:v>
                </c:pt>
                <c:pt idx="51">
                  <c:v>5.4050000000000002</c:v>
                </c:pt>
                <c:pt idx="52">
                  <c:v>5.431</c:v>
                </c:pt>
                <c:pt idx="53">
                  <c:v>5.5430000000000001</c:v>
                </c:pt>
                <c:pt idx="54">
                  <c:v>5.5880000000000001</c:v>
                </c:pt>
                <c:pt idx="55">
                  <c:v>5.6660000000000004</c:v>
                </c:pt>
                <c:pt idx="56">
                  <c:v>5.7430000000000003</c:v>
                </c:pt>
                <c:pt idx="57">
                  <c:v>5.9340000000000002</c:v>
                </c:pt>
                <c:pt idx="58">
                  <c:v>5.8470000000000004</c:v>
                </c:pt>
                <c:pt idx="59">
                  <c:v>5.9290000000000003</c:v>
                </c:pt>
                <c:pt idx="60">
                  <c:v>5.8680000000000003</c:v>
                </c:pt>
                <c:pt idx="61">
                  <c:v>5.8490000000000002</c:v>
                </c:pt>
                <c:pt idx="62">
                  <c:v>5.8579999999999997</c:v>
                </c:pt>
                <c:pt idx="63">
                  <c:v>5.9710000000000001</c:v>
                </c:pt>
                <c:pt idx="64">
                  <c:v>5.7439999999999998</c:v>
                </c:pt>
                <c:pt idx="65">
                  <c:v>5.6479999999999997</c:v>
                </c:pt>
                <c:pt idx="66">
                  <c:v>5.7690000000000001</c:v>
                </c:pt>
                <c:pt idx="67">
                  <c:v>5.7919999999999998</c:v>
                </c:pt>
                <c:pt idx="68">
                  <c:v>5.702</c:v>
                </c:pt>
                <c:pt idx="69">
                  <c:v>5.383</c:v>
                </c:pt>
                <c:pt idx="70">
                  <c:v>5.8520000000000003</c:v>
                </c:pt>
                <c:pt idx="71">
                  <c:v>5.6719999999999997</c:v>
                </c:pt>
                <c:pt idx="72">
                  <c:v>5.7679999999999998</c:v>
                </c:pt>
                <c:pt idx="73">
                  <c:v>6.0449999999999999</c:v>
                </c:pt>
                <c:pt idx="74">
                  <c:v>5.9880000000000004</c:v>
                </c:pt>
                <c:pt idx="75">
                  <c:v>6.0309999999999997</c:v>
                </c:pt>
                <c:pt idx="76">
                  <c:v>5.9610000000000003</c:v>
                </c:pt>
                <c:pt idx="77">
                  <c:v>6.1150000000000002</c:v>
                </c:pt>
                <c:pt idx="78">
                  <c:v>6.09</c:v>
                </c:pt>
                <c:pt idx="79">
                  <c:v>6.234</c:v>
                </c:pt>
                <c:pt idx="80">
                  <c:v>6.0449999999999999</c:v>
                </c:pt>
                <c:pt idx="81">
                  <c:v>5.8209999999999997</c:v>
                </c:pt>
                <c:pt idx="82">
                  <c:v>5.617</c:v>
                </c:pt>
                <c:pt idx="83">
                  <c:v>5.641</c:v>
                </c:pt>
                <c:pt idx="84">
                  <c:v>5.7759999999999998</c:v>
                </c:pt>
                <c:pt idx="85">
                  <c:v>5.7949999999999999</c:v>
                </c:pt>
                <c:pt idx="86">
                  <c:v>6.0030000000000001</c:v>
                </c:pt>
                <c:pt idx="87">
                  <c:v>6.0919999999999996</c:v>
                </c:pt>
                <c:pt idx="88">
                  <c:v>5.9329999999999998</c:v>
                </c:pt>
                <c:pt idx="89">
                  <c:v>5.9939999999999998</c:v>
                </c:pt>
                <c:pt idx="90">
                  <c:v>6.1959999999999997</c:v>
                </c:pt>
                <c:pt idx="91">
                  <c:v>6.2859999999999996</c:v>
                </c:pt>
                <c:pt idx="92">
                  <c:v>6.266</c:v>
                </c:pt>
                <c:pt idx="93">
                  <c:v>6.3019999999999996</c:v>
                </c:pt>
                <c:pt idx="94">
                  <c:v>6.3090000000000002</c:v>
                </c:pt>
                <c:pt idx="95">
                  <c:v>5.9240000000000004</c:v>
                </c:pt>
                <c:pt idx="96">
                  <c:v>6.0670000000000002</c:v>
                </c:pt>
                <c:pt idx="97">
                  <c:v>6.3019999999999996</c:v>
                </c:pt>
                <c:pt idx="98">
                  <c:v>6.3869999999999996</c:v>
                </c:pt>
                <c:pt idx="99">
                  <c:v>6.2389999999999999</c:v>
                </c:pt>
                <c:pt idx="100">
                  <c:v>6.8460000000000001</c:v>
                </c:pt>
                <c:pt idx="101">
                  <c:v>7.1619999999999999</c:v>
                </c:pt>
                <c:pt idx="102">
                  <c:v>7.1230000000000002</c:v>
                </c:pt>
                <c:pt idx="103">
                  <c:v>7.1459999999999999</c:v>
                </c:pt>
                <c:pt idx="104">
                  <c:v>7.2590000000000003</c:v>
                </c:pt>
                <c:pt idx="105">
                  <c:v>7.492</c:v>
                </c:pt>
                <c:pt idx="106">
                  <c:v>7.5890000000000004</c:v>
                </c:pt>
                <c:pt idx="107">
                  <c:v>7.6520000000000001</c:v>
                </c:pt>
                <c:pt idx="108">
                  <c:v>7.5990000000000002</c:v>
                </c:pt>
                <c:pt idx="109">
                  <c:v>7.843</c:v>
                </c:pt>
                <c:pt idx="110">
                  <c:v>7.58</c:v>
                </c:pt>
                <c:pt idx="111">
                  <c:v>7.5019999999999998</c:v>
                </c:pt>
                <c:pt idx="112">
                  <c:v>7.3460000000000001</c:v>
                </c:pt>
                <c:pt idx="113">
                  <c:v>7.34</c:v>
                </c:pt>
                <c:pt idx="114">
                  <c:v>7.2969999999999997</c:v>
                </c:pt>
                <c:pt idx="115">
                  <c:v>7.2629999999999999</c:v>
                </c:pt>
                <c:pt idx="116">
                  <c:v>7.21</c:v>
                </c:pt>
                <c:pt idx="117">
                  <c:v>7.2969999999999997</c:v>
                </c:pt>
                <c:pt idx="118">
                  <c:v>7.3949999999999996</c:v>
                </c:pt>
                <c:pt idx="119">
                  <c:v>7.7050000000000001</c:v>
                </c:pt>
                <c:pt idx="120">
                  <c:v>7.83</c:v>
                </c:pt>
                <c:pt idx="121">
                  <c:v>7.6840000000000002</c:v>
                </c:pt>
                <c:pt idx="122">
                  <c:v>7.8410000000000002</c:v>
                </c:pt>
                <c:pt idx="123">
                  <c:v>7.907</c:v>
                </c:pt>
                <c:pt idx="124">
                  <c:v>7.77</c:v>
                </c:pt>
                <c:pt idx="125">
                  <c:v>7.6239999999999997</c:v>
                </c:pt>
                <c:pt idx="126">
                  <c:v>7.72</c:v>
                </c:pt>
                <c:pt idx="127">
                  <c:v>7.8659999999999997</c:v>
                </c:pt>
                <c:pt idx="128">
                  <c:v>7.8869999999999996</c:v>
                </c:pt>
                <c:pt idx="129">
                  <c:v>7.7489999999999997</c:v>
                </c:pt>
                <c:pt idx="130">
                  <c:v>7.6189999999999998</c:v>
                </c:pt>
                <c:pt idx="131">
                  <c:v>7.2869999999999999</c:v>
                </c:pt>
                <c:pt idx="132">
                  <c:v>7.093</c:v>
                </c:pt>
                <c:pt idx="133">
                  <c:v>7.08</c:v>
                </c:pt>
                <c:pt idx="134">
                  <c:v>7.2119999999999997</c:v>
                </c:pt>
                <c:pt idx="135">
                  <c:v>7.3159999999999998</c:v>
                </c:pt>
                <c:pt idx="136">
                  <c:v>7.29</c:v>
                </c:pt>
                <c:pt idx="137">
                  <c:v>7.1970000000000001</c:v>
                </c:pt>
                <c:pt idx="138">
                  <c:v>7.1769999999999996</c:v>
                </c:pt>
                <c:pt idx="139">
                  <c:v>7.1</c:v>
                </c:pt>
                <c:pt idx="140">
                  <c:v>7.0609999999999999</c:v>
                </c:pt>
                <c:pt idx="141">
                  <c:v>7.0010000000000003</c:v>
                </c:pt>
                <c:pt idx="142">
                  <c:v>6.8109999999999999</c:v>
                </c:pt>
                <c:pt idx="143">
                  <c:v>6.702</c:v>
                </c:pt>
                <c:pt idx="144">
                  <c:v>6.8209999999999997</c:v>
                </c:pt>
                <c:pt idx="145">
                  <c:v>6.7690000000000001</c:v>
                </c:pt>
                <c:pt idx="146">
                  <c:v>6.8550000000000004</c:v>
                </c:pt>
                <c:pt idx="147">
                  <c:v>7.0170000000000003</c:v>
                </c:pt>
                <c:pt idx="148">
                  <c:v>6.6890000000000001</c:v>
                </c:pt>
                <c:pt idx="149">
                  <c:v>6.6509999999999998</c:v>
                </c:pt>
                <c:pt idx="150">
                  <c:v>6.617</c:v>
                </c:pt>
                <c:pt idx="151">
                  <c:v>6.4429999999999996</c:v>
                </c:pt>
                <c:pt idx="152">
                  <c:v>6.5419999999999998</c:v>
                </c:pt>
                <c:pt idx="153">
                  <c:v>6.8920000000000003</c:v>
                </c:pt>
                <c:pt idx="154">
                  <c:v>6.8369999999999997</c:v>
                </c:pt>
                <c:pt idx="155">
                  <c:v>6.8390000000000004</c:v>
                </c:pt>
                <c:pt idx="156">
                  <c:v>6.9340000000000002</c:v>
                </c:pt>
                <c:pt idx="157">
                  <c:v>6.9219999999999997</c:v>
                </c:pt>
                <c:pt idx="158">
                  <c:v>6.97</c:v>
                </c:pt>
                <c:pt idx="159">
                  <c:v>6.8840000000000003</c:v>
                </c:pt>
                <c:pt idx="160">
                  <c:v>7.07</c:v>
                </c:pt>
                <c:pt idx="161">
                  <c:v>7.1689999999999996</c:v>
                </c:pt>
                <c:pt idx="162">
                  <c:v>7.1970000000000001</c:v>
                </c:pt>
                <c:pt idx="163">
                  <c:v>7.0940000000000003</c:v>
                </c:pt>
                <c:pt idx="164">
                  <c:v>7.0620000000000003</c:v>
                </c:pt>
                <c:pt idx="165">
                  <c:v>6.9820000000000002</c:v>
                </c:pt>
                <c:pt idx="166">
                  <c:v>6.7539999999999996</c:v>
                </c:pt>
                <c:pt idx="167">
                  <c:v>6.7670000000000003</c:v>
                </c:pt>
                <c:pt idx="168">
                  <c:v>6.75</c:v>
                </c:pt>
                <c:pt idx="169">
                  <c:v>6.7350000000000003</c:v>
                </c:pt>
                <c:pt idx="170">
                  <c:v>6.42</c:v>
                </c:pt>
                <c:pt idx="171">
                  <c:v>6.6219999999999999</c:v>
                </c:pt>
                <c:pt idx="172">
                  <c:v>6.6760000000000002</c:v>
                </c:pt>
                <c:pt idx="173">
                  <c:v>6.6890000000000001</c:v>
                </c:pt>
                <c:pt idx="174">
                  <c:v>6.6740000000000004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546-48D1-BEB8-070C90EE2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t CO</a:t>
                </a:r>
                <a:r>
                  <a:rPr lang="en-US" sz="1400" baseline="-25000"/>
                  <a:t>2</a:t>
                </a:r>
                <a:r>
                  <a:rPr lang="en-US" sz="1400"/>
                  <a:t>e per capita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data_ghg_excLUC!$B$2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#,##0.000</c:formatCode>
                <c:ptCount val="175"/>
                <c:pt idx="0">
                  <c:v>1.6220000000000001</c:v>
                </c:pt>
                <c:pt idx="1">
                  <c:v>1.6180000000000001</c:v>
                </c:pt>
                <c:pt idx="2">
                  <c:v>1.65</c:v>
                </c:pt>
                <c:pt idx="3">
                  <c:v>1.69</c:v>
                </c:pt>
                <c:pt idx="4">
                  <c:v>1.867</c:v>
                </c:pt>
                <c:pt idx="5">
                  <c:v>1.877</c:v>
                </c:pt>
                <c:pt idx="6">
                  <c:v>1.948</c:v>
                </c:pt>
                <c:pt idx="7">
                  <c:v>1.9470000000000001</c:v>
                </c:pt>
                <c:pt idx="8">
                  <c:v>1.946</c:v>
                </c:pt>
                <c:pt idx="9">
                  <c:v>2.0169999999999999</c:v>
                </c:pt>
                <c:pt idx="10">
                  <c:v>2.14</c:v>
                </c:pt>
                <c:pt idx="11">
                  <c:v>2.1960000000000002</c:v>
                </c:pt>
                <c:pt idx="12">
                  <c:v>2.2010000000000001</c:v>
                </c:pt>
                <c:pt idx="13">
                  <c:v>2.2829999999999999</c:v>
                </c:pt>
                <c:pt idx="14">
                  <c:v>2.391</c:v>
                </c:pt>
                <c:pt idx="15">
                  <c:v>2.476</c:v>
                </c:pt>
                <c:pt idx="16">
                  <c:v>2.5150000000000001</c:v>
                </c:pt>
                <c:pt idx="17">
                  <c:v>2.6150000000000002</c:v>
                </c:pt>
                <c:pt idx="18">
                  <c:v>2.641</c:v>
                </c:pt>
                <c:pt idx="19">
                  <c:v>2.7389999999999999</c:v>
                </c:pt>
                <c:pt idx="20">
                  <c:v>2.75</c:v>
                </c:pt>
                <c:pt idx="21">
                  <c:v>2.843</c:v>
                </c:pt>
                <c:pt idx="22">
                  <c:v>3.0590000000000002</c:v>
                </c:pt>
                <c:pt idx="23">
                  <c:v>3.1840000000000002</c:v>
                </c:pt>
                <c:pt idx="24">
                  <c:v>2.976</c:v>
                </c:pt>
                <c:pt idx="25">
                  <c:v>3.153</c:v>
                </c:pt>
                <c:pt idx="26">
                  <c:v>3.1269999999999998</c:v>
                </c:pt>
                <c:pt idx="27">
                  <c:v>3.153</c:v>
                </c:pt>
                <c:pt idx="28">
                  <c:v>3.121</c:v>
                </c:pt>
                <c:pt idx="29">
                  <c:v>3.2679999999999998</c:v>
                </c:pt>
                <c:pt idx="30">
                  <c:v>3.59</c:v>
                </c:pt>
                <c:pt idx="31">
                  <c:v>3.6629999999999998</c:v>
                </c:pt>
                <c:pt idx="32">
                  <c:v>3.7989999999999999</c:v>
                </c:pt>
                <c:pt idx="33">
                  <c:v>3.952</c:v>
                </c:pt>
                <c:pt idx="34">
                  <c:v>3.9359999999999999</c:v>
                </c:pt>
                <c:pt idx="35">
                  <c:v>3.9039999999999999</c:v>
                </c:pt>
                <c:pt idx="36">
                  <c:v>3.9079999999999999</c:v>
                </c:pt>
                <c:pt idx="37">
                  <c:v>4.0330000000000004</c:v>
                </c:pt>
                <c:pt idx="38">
                  <c:v>4.3630000000000004</c:v>
                </c:pt>
                <c:pt idx="39">
                  <c:v>4.2910000000000004</c:v>
                </c:pt>
                <c:pt idx="40">
                  <c:v>4.5860000000000003</c:v>
                </c:pt>
                <c:pt idx="41">
                  <c:v>4.7140000000000004</c:v>
                </c:pt>
                <c:pt idx="42">
                  <c:v>4.694</c:v>
                </c:pt>
                <c:pt idx="43">
                  <c:v>4.5439999999999996</c:v>
                </c:pt>
                <c:pt idx="44">
                  <c:v>4.649</c:v>
                </c:pt>
                <c:pt idx="45">
                  <c:v>4.827</c:v>
                </c:pt>
                <c:pt idx="46">
                  <c:v>4.9059999999999997</c:v>
                </c:pt>
                <c:pt idx="47">
                  <c:v>5.0439999999999996</c:v>
                </c:pt>
                <c:pt idx="48">
                  <c:v>5.2110000000000003</c:v>
                </c:pt>
                <c:pt idx="49">
                  <c:v>5.6</c:v>
                </c:pt>
                <c:pt idx="50">
                  <c:v>5.8129999999999997</c:v>
                </c:pt>
                <c:pt idx="51">
                  <c:v>5.8929999999999998</c:v>
                </c:pt>
                <c:pt idx="52">
                  <c:v>5.9790000000000001</c:v>
                </c:pt>
                <c:pt idx="53">
                  <c:v>6.44</c:v>
                </c:pt>
                <c:pt idx="54">
                  <c:v>6.3940000000000001</c:v>
                </c:pt>
                <c:pt idx="55">
                  <c:v>6.7380000000000004</c:v>
                </c:pt>
                <c:pt idx="56">
                  <c:v>6.9</c:v>
                </c:pt>
                <c:pt idx="57">
                  <c:v>7.6740000000000004</c:v>
                </c:pt>
                <c:pt idx="58">
                  <c:v>7.2210000000000001</c:v>
                </c:pt>
                <c:pt idx="59">
                  <c:v>7.4359999999999999</c:v>
                </c:pt>
                <c:pt idx="60">
                  <c:v>7.7460000000000004</c:v>
                </c:pt>
                <c:pt idx="61">
                  <c:v>7.7629999999999999</c:v>
                </c:pt>
                <c:pt idx="62">
                  <c:v>8.0489999999999995</c:v>
                </c:pt>
                <c:pt idx="63">
                  <c:v>8.6189999999999998</c:v>
                </c:pt>
                <c:pt idx="64">
                  <c:v>7.8129999999999997</c:v>
                </c:pt>
                <c:pt idx="65">
                  <c:v>7.6760000000000002</c:v>
                </c:pt>
                <c:pt idx="66">
                  <c:v>8.1999999999999993</c:v>
                </c:pt>
                <c:pt idx="67">
                  <c:v>8.5299999999999994</c:v>
                </c:pt>
                <c:pt idx="68">
                  <c:v>8.5289999999999999</c:v>
                </c:pt>
                <c:pt idx="69">
                  <c:v>7.5179999999999998</c:v>
                </c:pt>
                <c:pt idx="70">
                  <c:v>8.4700000000000006</c:v>
                </c:pt>
                <c:pt idx="71">
                  <c:v>7.2539999999999996</c:v>
                </c:pt>
                <c:pt idx="72">
                  <c:v>7.5869999999999997</c:v>
                </c:pt>
                <c:pt idx="73">
                  <c:v>8.6199999999999992</c:v>
                </c:pt>
                <c:pt idx="74">
                  <c:v>8.5120000000000005</c:v>
                </c:pt>
                <c:pt idx="75">
                  <c:v>8.51</c:v>
                </c:pt>
                <c:pt idx="76">
                  <c:v>8.2059999999999995</c:v>
                </c:pt>
                <c:pt idx="77">
                  <c:v>8.859</c:v>
                </c:pt>
                <c:pt idx="78">
                  <c:v>8.6709999999999994</c:v>
                </c:pt>
                <c:pt idx="79">
                  <c:v>9.1890000000000001</c:v>
                </c:pt>
                <c:pt idx="80">
                  <c:v>8.3249999999999993</c:v>
                </c:pt>
                <c:pt idx="81">
                  <c:v>7.27</c:v>
                </c:pt>
                <c:pt idx="82">
                  <c:v>6.4169999999999998</c:v>
                </c:pt>
                <c:pt idx="83">
                  <c:v>6.67</c:v>
                </c:pt>
                <c:pt idx="84">
                  <c:v>7.0819999999999999</c:v>
                </c:pt>
                <c:pt idx="85">
                  <c:v>7.2759999999999998</c:v>
                </c:pt>
                <c:pt idx="86">
                  <c:v>7.89</c:v>
                </c:pt>
                <c:pt idx="87">
                  <c:v>8.3539999999999992</c:v>
                </c:pt>
                <c:pt idx="88">
                  <c:v>7.641</c:v>
                </c:pt>
                <c:pt idx="89">
                  <c:v>8.0389999999999997</c:v>
                </c:pt>
                <c:pt idx="90">
                  <c:v>8.3520000000000003</c:v>
                </c:pt>
                <c:pt idx="91">
                  <c:v>8.6579999999999995</c:v>
                </c:pt>
                <c:pt idx="92">
                  <c:v>8.9350000000000005</c:v>
                </c:pt>
                <c:pt idx="93">
                  <c:v>9.0210000000000008</c:v>
                </c:pt>
                <c:pt idx="94">
                  <c:v>8.9369999999999994</c:v>
                </c:pt>
                <c:pt idx="95">
                  <c:v>7.5279999999999996</c:v>
                </c:pt>
                <c:pt idx="96">
                  <c:v>7.8540000000000001</c:v>
                </c:pt>
                <c:pt idx="97">
                  <c:v>8.6980000000000004</c:v>
                </c:pt>
                <c:pt idx="98">
                  <c:v>9.1240000000000006</c:v>
                </c:pt>
                <c:pt idx="99">
                  <c:v>8.423</c:v>
                </c:pt>
                <c:pt idx="100">
                  <c:v>9.1240000000000006</c:v>
                </c:pt>
                <c:pt idx="101">
                  <c:v>9.6059999999999999</c:v>
                </c:pt>
                <c:pt idx="102">
                  <c:v>9.4489999999999998</c:v>
                </c:pt>
                <c:pt idx="103">
                  <c:v>9.5500000000000007</c:v>
                </c:pt>
                <c:pt idx="104">
                  <c:v>9.4280000000000008</c:v>
                </c:pt>
                <c:pt idx="105">
                  <c:v>10.076000000000001</c:v>
                </c:pt>
                <c:pt idx="106">
                  <c:v>10.507999999999999</c:v>
                </c:pt>
                <c:pt idx="107">
                  <c:v>10.474</c:v>
                </c:pt>
                <c:pt idx="108">
                  <c:v>10.148</c:v>
                </c:pt>
                <c:pt idx="109">
                  <c:v>10.244999999999999</c:v>
                </c:pt>
                <c:pt idx="110">
                  <c:v>10.67</c:v>
                </c:pt>
                <c:pt idx="111">
                  <c:v>10.782999999999999</c:v>
                </c:pt>
                <c:pt idx="112">
                  <c:v>11.141</c:v>
                </c:pt>
                <c:pt idx="113">
                  <c:v>11.571999999999999</c:v>
                </c:pt>
                <c:pt idx="114">
                  <c:v>11.976000000000001</c:v>
                </c:pt>
                <c:pt idx="115">
                  <c:v>12.254</c:v>
                </c:pt>
                <c:pt idx="116">
                  <c:v>12.613</c:v>
                </c:pt>
                <c:pt idx="117">
                  <c:v>12.926</c:v>
                </c:pt>
                <c:pt idx="118">
                  <c:v>13.454000000000001</c:v>
                </c:pt>
                <c:pt idx="119">
                  <c:v>14.098000000000001</c:v>
                </c:pt>
                <c:pt idx="120">
                  <c:v>14.747</c:v>
                </c:pt>
                <c:pt idx="121">
                  <c:v>14.807</c:v>
                </c:pt>
                <c:pt idx="122">
                  <c:v>15.226000000000001</c:v>
                </c:pt>
                <c:pt idx="123">
                  <c:v>15.73</c:v>
                </c:pt>
                <c:pt idx="124">
                  <c:v>15.212999999999999</c:v>
                </c:pt>
                <c:pt idx="125">
                  <c:v>14.564</c:v>
                </c:pt>
                <c:pt idx="126">
                  <c:v>15.13</c:v>
                </c:pt>
                <c:pt idx="127">
                  <c:v>15.173</c:v>
                </c:pt>
                <c:pt idx="128">
                  <c:v>15.37</c:v>
                </c:pt>
                <c:pt idx="129">
                  <c:v>15.627000000000001</c:v>
                </c:pt>
                <c:pt idx="130">
                  <c:v>15.093</c:v>
                </c:pt>
                <c:pt idx="131">
                  <c:v>14.454000000000001</c:v>
                </c:pt>
                <c:pt idx="132">
                  <c:v>13.831</c:v>
                </c:pt>
                <c:pt idx="133">
                  <c:v>13.682</c:v>
                </c:pt>
                <c:pt idx="134">
                  <c:v>13.882999999999999</c:v>
                </c:pt>
                <c:pt idx="135">
                  <c:v>13.89</c:v>
                </c:pt>
                <c:pt idx="136">
                  <c:v>13.773</c:v>
                </c:pt>
                <c:pt idx="137">
                  <c:v>14.007999999999999</c:v>
                </c:pt>
                <c:pt idx="138">
                  <c:v>14.313000000000001</c:v>
                </c:pt>
                <c:pt idx="139">
                  <c:v>14.48</c:v>
                </c:pt>
                <c:pt idx="140">
                  <c:v>14.932</c:v>
                </c:pt>
                <c:pt idx="141">
                  <c:v>14.801</c:v>
                </c:pt>
                <c:pt idx="142">
                  <c:v>14.765000000000001</c:v>
                </c:pt>
                <c:pt idx="143">
                  <c:v>14.702</c:v>
                </c:pt>
                <c:pt idx="144">
                  <c:v>14.801</c:v>
                </c:pt>
                <c:pt idx="145">
                  <c:v>14.868</c:v>
                </c:pt>
                <c:pt idx="146">
                  <c:v>15.141</c:v>
                </c:pt>
                <c:pt idx="147">
                  <c:v>15.064</c:v>
                </c:pt>
                <c:pt idx="148">
                  <c:v>15.036</c:v>
                </c:pt>
                <c:pt idx="149">
                  <c:v>15.055999999999999</c:v>
                </c:pt>
                <c:pt idx="150">
                  <c:v>15.295999999999999</c:v>
                </c:pt>
                <c:pt idx="151">
                  <c:v>15.073</c:v>
                </c:pt>
                <c:pt idx="152">
                  <c:v>15.032999999999999</c:v>
                </c:pt>
                <c:pt idx="153">
                  <c:v>15.106999999999999</c:v>
                </c:pt>
                <c:pt idx="154">
                  <c:v>15.117000000000001</c:v>
                </c:pt>
                <c:pt idx="155">
                  <c:v>15.015000000000001</c:v>
                </c:pt>
                <c:pt idx="156">
                  <c:v>14.801</c:v>
                </c:pt>
                <c:pt idx="157">
                  <c:v>14.781000000000001</c:v>
                </c:pt>
                <c:pt idx="158">
                  <c:v>14.263999999999999</c:v>
                </c:pt>
                <c:pt idx="159">
                  <c:v>13.202</c:v>
                </c:pt>
                <c:pt idx="160">
                  <c:v>13.475</c:v>
                </c:pt>
                <c:pt idx="161">
                  <c:v>13.15</c:v>
                </c:pt>
                <c:pt idx="162">
                  <c:v>12.853</c:v>
                </c:pt>
                <c:pt idx="163">
                  <c:v>12.881</c:v>
                </c:pt>
                <c:pt idx="164">
                  <c:v>12.646000000000001</c:v>
                </c:pt>
                <c:pt idx="165">
                  <c:v>12.382999999999999</c:v>
                </c:pt>
                <c:pt idx="166">
                  <c:v>12.076000000000001</c:v>
                </c:pt>
                <c:pt idx="167">
                  <c:v>11.959</c:v>
                </c:pt>
                <c:pt idx="168">
                  <c:v>11.986000000000001</c:v>
                </c:pt>
                <c:pt idx="169">
                  <c:v>11.646000000000001</c:v>
                </c:pt>
                <c:pt idx="170">
                  <c:v>10.53</c:v>
                </c:pt>
                <c:pt idx="171">
                  <c:v>11.071999999999999</c:v>
                </c:pt>
                <c:pt idx="172">
                  <c:v>10.978999999999999</c:v>
                </c:pt>
                <c:pt idx="173">
                  <c:v>10.568</c:v>
                </c:pt>
                <c:pt idx="174">
                  <c:v>10.443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15-4059-A2A1-C8AF06610FA3}"/>
            </c:ext>
          </c:extLst>
        </c:ser>
        <c:ser>
          <c:idx val="1"/>
          <c:order val="1"/>
          <c:tx>
            <c:strRef>
              <c:f>data_ghg_excLUC!$C$2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data_ghg_excLUC!$C$3:$C$177</c:f>
              <c:numCache>
                <c:formatCode>#,##0.000</c:formatCode>
                <c:ptCount val="175"/>
                <c:pt idx="0">
                  <c:v>1.3109999999999999</c:v>
                </c:pt>
                <c:pt idx="1">
                  <c:v>1.31</c:v>
                </c:pt>
                <c:pt idx="2">
                  <c:v>1.333</c:v>
                </c:pt>
                <c:pt idx="3">
                  <c:v>1.361</c:v>
                </c:pt>
                <c:pt idx="4">
                  <c:v>1.482</c:v>
                </c:pt>
                <c:pt idx="5">
                  <c:v>1.492</c:v>
                </c:pt>
                <c:pt idx="6">
                  <c:v>1.542</c:v>
                </c:pt>
                <c:pt idx="7">
                  <c:v>1.5429999999999999</c:v>
                </c:pt>
                <c:pt idx="8">
                  <c:v>1.546</c:v>
                </c:pt>
                <c:pt idx="9">
                  <c:v>1.593</c:v>
                </c:pt>
                <c:pt idx="10">
                  <c:v>1.6779999999999999</c:v>
                </c:pt>
                <c:pt idx="11">
                  <c:v>1.7190000000000001</c:v>
                </c:pt>
                <c:pt idx="12">
                  <c:v>1.7270000000000001</c:v>
                </c:pt>
                <c:pt idx="13">
                  <c:v>1.788</c:v>
                </c:pt>
                <c:pt idx="14">
                  <c:v>1.865</c:v>
                </c:pt>
                <c:pt idx="15">
                  <c:v>1.9279999999999999</c:v>
                </c:pt>
                <c:pt idx="16">
                  <c:v>1.96</c:v>
                </c:pt>
                <c:pt idx="17">
                  <c:v>2.0339999999999998</c:v>
                </c:pt>
                <c:pt idx="18">
                  <c:v>2.056</c:v>
                </c:pt>
                <c:pt idx="19">
                  <c:v>2.1280000000000001</c:v>
                </c:pt>
                <c:pt idx="20">
                  <c:v>2.14</c:v>
                </c:pt>
                <c:pt idx="21">
                  <c:v>2.214</c:v>
                </c:pt>
                <c:pt idx="22">
                  <c:v>2.3650000000000002</c:v>
                </c:pt>
                <c:pt idx="23">
                  <c:v>2.4540000000000002</c:v>
                </c:pt>
                <c:pt idx="24">
                  <c:v>2.323</c:v>
                </c:pt>
                <c:pt idx="25">
                  <c:v>2.4449999999999998</c:v>
                </c:pt>
                <c:pt idx="26">
                  <c:v>2.4500000000000002</c:v>
                </c:pt>
                <c:pt idx="27">
                  <c:v>2.4670000000000001</c:v>
                </c:pt>
                <c:pt idx="28">
                  <c:v>2.4550000000000001</c:v>
                </c:pt>
                <c:pt idx="29">
                  <c:v>2.5619999999999998</c:v>
                </c:pt>
                <c:pt idx="30">
                  <c:v>2.786</c:v>
                </c:pt>
                <c:pt idx="31">
                  <c:v>2.839</c:v>
                </c:pt>
                <c:pt idx="32">
                  <c:v>2.9350000000000001</c:v>
                </c:pt>
                <c:pt idx="33">
                  <c:v>3.052</c:v>
                </c:pt>
                <c:pt idx="34">
                  <c:v>3.048</c:v>
                </c:pt>
                <c:pt idx="35">
                  <c:v>3.0350000000000001</c:v>
                </c:pt>
                <c:pt idx="36">
                  <c:v>3.0419999999999998</c:v>
                </c:pt>
                <c:pt idx="37">
                  <c:v>3.1309999999999998</c:v>
                </c:pt>
                <c:pt idx="38">
                  <c:v>3.3679999999999999</c:v>
                </c:pt>
                <c:pt idx="39">
                  <c:v>3.3340000000000001</c:v>
                </c:pt>
                <c:pt idx="40">
                  <c:v>3.548</c:v>
                </c:pt>
                <c:pt idx="41">
                  <c:v>3.6509999999999998</c:v>
                </c:pt>
                <c:pt idx="42">
                  <c:v>3.637</c:v>
                </c:pt>
                <c:pt idx="43">
                  <c:v>3.5550000000000002</c:v>
                </c:pt>
                <c:pt idx="44">
                  <c:v>3.629</c:v>
                </c:pt>
                <c:pt idx="45">
                  <c:v>3.7719999999999998</c:v>
                </c:pt>
                <c:pt idx="46">
                  <c:v>3.8359999999999999</c:v>
                </c:pt>
                <c:pt idx="47">
                  <c:v>3.9529999999999998</c:v>
                </c:pt>
                <c:pt idx="48">
                  <c:v>4.0940000000000003</c:v>
                </c:pt>
                <c:pt idx="49">
                  <c:v>4.38</c:v>
                </c:pt>
                <c:pt idx="50">
                  <c:v>4.5469999999999997</c:v>
                </c:pt>
                <c:pt idx="51">
                  <c:v>4.6189999999999998</c:v>
                </c:pt>
                <c:pt idx="52">
                  <c:v>4.6680000000000001</c:v>
                </c:pt>
                <c:pt idx="53">
                  <c:v>4.984</c:v>
                </c:pt>
                <c:pt idx="54">
                  <c:v>4.9729999999999999</c:v>
                </c:pt>
                <c:pt idx="55">
                  <c:v>5.2</c:v>
                </c:pt>
                <c:pt idx="56">
                  <c:v>5.3460000000000001</c:v>
                </c:pt>
                <c:pt idx="57">
                  <c:v>5.9160000000000004</c:v>
                </c:pt>
                <c:pt idx="58">
                  <c:v>5.6210000000000004</c:v>
                </c:pt>
                <c:pt idx="59">
                  <c:v>5.7850000000000001</c:v>
                </c:pt>
                <c:pt idx="60">
                  <c:v>5.992</c:v>
                </c:pt>
                <c:pt idx="61">
                  <c:v>6.0229999999999997</c:v>
                </c:pt>
                <c:pt idx="62">
                  <c:v>6.2690000000000001</c:v>
                </c:pt>
                <c:pt idx="63">
                  <c:v>6.694</c:v>
                </c:pt>
                <c:pt idx="64">
                  <c:v>6.0720000000000001</c:v>
                </c:pt>
                <c:pt idx="65">
                  <c:v>5.9560000000000004</c:v>
                </c:pt>
                <c:pt idx="66">
                  <c:v>6.351</c:v>
                </c:pt>
                <c:pt idx="67">
                  <c:v>6.5730000000000004</c:v>
                </c:pt>
                <c:pt idx="68">
                  <c:v>6.4169999999999998</c:v>
                </c:pt>
                <c:pt idx="69">
                  <c:v>5.5309999999999997</c:v>
                </c:pt>
                <c:pt idx="70">
                  <c:v>6.3070000000000004</c:v>
                </c:pt>
                <c:pt idx="71">
                  <c:v>5.468</c:v>
                </c:pt>
                <c:pt idx="72">
                  <c:v>5.6970000000000001</c:v>
                </c:pt>
                <c:pt idx="73">
                  <c:v>6.3890000000000002</c:v>
                </c:pt>
                <c:pt idx="74">
                  <c:v>6.3360000000000003</c:v>
                </c:pt>
                <c:pt idx="75">
                  <c:v>6.3259999999999996</c:v>
                </c:pt>
                <c:pt idx="76">
                  <c:v>6.1619999999999999</c:v>
                </c:pt>
                <c:pt idx="77">
                  <c:v>6.6680000000000001</c:v>
                </c:pt>
                <c:pt idx="78">
                  <c:v>6.5629999999999997</c:v>
                </c:pt>
                <c:pt idx="79">
                  <c:v>6.9610000000000003</c:v>
                </c:pt>
                <c:pt idx="80">
                  <c:v>6.4</c:v>
                </c:pt>
                <c:pt idx="81">
                  <c:v>5.7149999999999999</c:v>
                </c:pt>
                <c:pt idx="82">
                  <c:v>5.1269999999999998</c:v>
                </c:pt>
                <c:pt idx="83">
                  <c:v>5.3259999999999996</c:v>
                </c:pt>
                <c:pt idx="84">
                  <c:v>5.69</c:v>
                </c:pt>
                <c:pt idx="85">
                  <c:v>5.875</c:v>
                </c:pt>
                <c:pt idx="86">
                  <c:v>6.3719999999999999</c:v>
                </c:pt>
                <c:pt idx="87">
                  <c:v>6.7110000000000003</c:v>
                </c:pt>
                <c:pt idx="88">
                  <c:v>6.2619999999999996</c:v>
                </c:pt>
                <c:pt idx="89">
                  <c:v>6.5289999999999999</c:v>
                </c:pt>
                <c:pt idx="90">
                  <c:v>7.0259999999999998</c:v>
                </c:pt>
                <c:pt idx="91">
                  <c:v>7.1440000000000001</c:v>
                </c:pt>
                <c:pt idx="92">
                  <c:v>7.1189999999999998</c:v>
                </c:pt>
                <c:pt idx="93">
                  <c:v>7.234</c:v>
                </c:pt>
                <c:pt idx="94">
                  <c:v>7.27</c:v>
                </c:pt>
                <c:pt idx="95">
                  <c:v>6.0650000000000004</c:v>
                </c:pt>
                <c:pt idx="96">
                  <c:v>6.4390000000000001</c:v>
                </c:pt>
                <c:pt idx="97">
                  <c:v>7.1360000000000001</c:v>
                </c:pt>
                <c:pt idx="98">
                  <c:v>7.4870000000000001</c:v>
                </c:pt>
                <c:pt idx="99">
                  <c:v>7.1269999999999998</c:v>
                </c:pt>
                <c:pt idx="100">
                  <c:v>7.7030000000000003</c:v>
                </c:pt>
                <c:pt idx="101">
                  <c:v>8.1150000000000002</c:v>
                </c:pt>
                <c:pt idx="102">
                  <c:v>8.077</c:v>
                </c:pt>
                <c:pt idx="103">
                  <c:v>8.2129999999999992</c:v>
                </c:pt>
                <c:pt idx="104">
                  <c:v>8.2219999999999995</c:v>
                </c:pt>
                <c:pt idx="105">
                  <c:v>8.8049999999999997</c:v>
                </c:pt>
                <c:pt idx="106">
                  <c:v>9.2189999999999994</c:v>
                </c:pt>
                <c:pt idx="107">
                  <c:v>9.3230000000000004</c:v>
                </c:pt>
                <c:pt idx="108">
                  <c:v>9.1739999999999995</c:v>
                </c:pt>
                <c:pt idx="109">
                  <c:v>9.3089999999999993</c:v>
                </c:pt>
                <c:pt idx="110">
                  <c:v>9.66</c:v>
                </c:pt>
                <c:pt idx="111">
                  <c:v>9.7870000000000008</c:v>
                </c:pt>
                <c:pt idx="112">
                  <c:v>10.122999999999999</c:v>
                </c:pt>
                <c:pt idx="113">
                  <c:v>10.55</c:v>
                </c:pt>
                <c:pt idx="114">
                  <c:v>10.949</c:v>
                </c:pt>
                <c:pt idx="115">
                  <c:v>11.226000000000001</c:v>
                </c:pt>
                <c:pt idx="116">
                  <c:v>11.56</c:v>
                </c:pt>
                <c:pt idx="117">
                  <c:v>11.848000000000001</c:v>
                </c:pt>
                <c:pt idx="118">
                  <c:v>12.273999999999999</c:v>
                </c:pt>
                <c:pt idx="119">
                  <c:v>12.813000000000001</c:v>
                </c:pt>
                <c:pt idx="120">
                  <c:v>13.385999999999999</c:v>
                </c:pt>
                <c:pt idx="121">
                  <c:v>13.563000000000001</c:v>
                </c:pt>
                <c:pt idx="122">
                  <c:v>13.975</c:v>
                </c:pt>
                <c:pt idx="123">
                  <c:v>14.436</c:v>
                </c:pt>
                <c:pt idx="124">
                  <c:v>14.172000000000001</c:v>
                </c:pt>
                <c:pt idx="125">
                  <c:v>13.882</c:v>
                </c:pt>
                <c:pt idx="126">
                  <c:v>14.396000000000001</c:v>
                </c:pt>
                <c:pt idx="127">
                  <c:v>14.526</c:v>
                </c:pt>
                <c:pt idx="128">
                  <c:v>14.766999999999999</c:v>
                </c:pt>
                <c:pt idx="129">
                  <c:v>14.943</c:v>
                </c:pt>
                <c:pt idx="130">
                  <c:v>14.667999999999999</c:v>
                </c:pt>
                <c:pt idx="131">
                  <c:v>14.092000000000001</c:v>
                </c:pt>
                <c:pt idx="132">
                  <c:v>13.718999999999999</c:v>
                </c:pt>
                <c:pt idx="133">
                  <c:v>13.634</c:v>
                </c:pt>
                <c:pt idx="134">
                  <c:v>13.775</c:v>
                </c:pt>
                <c:pt idx="135">
                  <c:v>13.972</c:v>
                </c:pt>
                <c:pt idx="136">
                  <c:v>13.891</c:v>
                </c:pt>
                <c:pt idx="137">
                  <c:v>14.036</c:v>
                </c:pt>
                <c:pt idx="138">
                  <c:v>14.244</c:v>
                </c:pt>
                <c:pt idx="139">
                  <c:v>14.228999999999999</c:v>
                </c:pt>
                <c:pt idx="140">
                  <c:v>14.558</c:v>
                </c:pt>
                <c:pt idx="141">
                  <c:v>14.173999999999999</c:v>
                </c:pt>
                <c:pt idx="142">
                  <c:v>13.651</c:v>
                </c:pt>
                <c:pt idx="143">
                  <c:v>13.414999999999999</c:v>
                </c:pt>
                <c:pt idx="144">
                  <c:v>13.164999999999999</c:v>
                </c:pt>
                <c:pt idx="145">
                  <c:v>13.177</c:v>
                </c:pt>
                <c:pt idx="146">
                  <c:v>13.343999999999999</c:v>
                </c:pt>
                <c:pt idx="147">
                  <c:v>13.188000000000001</c:v>
                </c:pt>
                <c:pt idx="148">
                  <c:v>13.1</c:v>
                </c:pt>
                <c:pt idx="149">
                  <c:v>13.09</c:v>
                </c:pt>
                <c:pt idx="150">
                  <c:v>13.266</c:v>
                </c:pt>
                <c:pt idx="151">
                  <c:v>13.173999999999999</c:v>
                </c:pt>
                <c:pt idx="152">
                  <c:v>13.138</c:v>
                </c:pt>
                <c:pt idx="153">
                  <c:v>13.282</c:v>
                </c:pt>
                <c:pt idx="154">
                  <c:v>13.33</c:v>
                </c:pt>
                <c:pt idx="155">
                  <c:v>13.318</c:v>
                </c:pt>
                <c:pt idx="156">
                  <c:v>13.284000000000001</c:v>
                </c:pt>
                <c:pt idx="157">
                  <c:v>13.326000000000001</c:v>
                </c:pt>
                <c:pt idx="158">
                  <c:v>12.965</c:v>
                </c:pt>
                <c:pt idx="159">
                  <c:v>12.036</c:v>
                </c:pt>
                <c:pt idx="160">
                  <c:v>12.349</c:v>
                </c:pt>
                <c:pt idx="161">
                  <c:v>12.207000000000001</c:v>
                </c:pt>
                <c:pt idx="162">
                  <c:v>12</c:v>
                </c:pt>
                <c:pt idx="163">
                  <c:v>11.930999999999999</c:v>
                </c:pt>
                <c:pt idx="164">
                  <c:v>11.72</c:v>
                </c:pt>
                <c:pt idx="165">
                  <c:v>11.51</c:v>
                </c:pt>
                <c:pt idx="166">
                  <c:v>11.319000000000001</c:v>
                </c:pt>
                <c:pt idx="167">
                  <c:v>11.291</c:v>
                </c:pt>
                <c:pt idx="168">
                  <c:v>11.356</c:v>
                </c:pt>
                <c:pt idx="169">
                  <c:v>11.076000000000001</c:v>
                </c:pt>
                <c:pt idx="170">
                  <c:v>10.182</c:v>
                </c:pt>
                <c:pt idx="171">
                  <c:v>10.7</c:v>
                </c:pt>
                <c:pt idx="172">
                  <c:v>10.573</c:v>
                </c:pt>
                <c:pt idx="173">
                  <c:v>10.321</c:v>
                </c:pt>
                <c:pt idx="174">
                  <c:v>10.286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15-4059-A2A1-C8AF06610FA3}"/>
            </c:ext>
          </c:extLst>
        </c:ser>
        <c:ser>
          <c:idx val="2"/>
          <c:order val="2"/>
          <c:tx>
            <c:strRef>
              <c:f>data_ghg_excLUC!$D$2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data_ghg_excLUC!$D$3:$D$177</c:f>
              <c:numCache>
                <c:formatCode>#,##0.000</c:formatCode>
                <c:ptCount val="175"/>
                <c:pt idx="0">
                  <c:v>0.247</c:v>
                </c:pt>
                <c:pt idx="1">
                  <c:v>0.247</c:v>
                </c:pt>
                <c:pt idx="2">
                  <c:v>0.247</c:v>
                </c:pt>
                <c:pt idx="3">
                  <c:v>0.248</c:v>
                </c:pt>
                <c:pt idx="4">
                  <c:v>0.248</c:v>
                </c:pt>
                <c:pt idx="5">
                  <c:v>0.249</c:v>
                </c:pt>
                <c:pt idx="6">
                  <c:v>0.25</c:v>
                </c:pt>
                <c:pt idx="7">
                  <c:v>0.25</c:v>
                </c:pt>
                <c:pt idx="8">
                  <c:v>0.251</c:v>
                </c:pt>
                <c:pt idx="9">
                  <c:v>0.252</c:v>
                </c:pt>
                <c:pt idx="10">
                  <c:v>0.252</c:v>
                </c:pt>
                <c:pt idx="11">
                  <c:v>0.253</c:v>
                </c:pt>
                <c:pt idx="12">
                  <c:v>0.253</c:v>
                </c:pt>
                <c:pt idx="13">
                  <c:v>0.255</c:v>
                </c:pt>
                <c:pt idx="14">
                  <c:v>0.25600000000000001</c:v>
                </c:pt>
                <c:pt idx="15">
                  <c:v>0.25600000000000001</c:v>
                </c:pt>
                <c:pt idx="16">
                  <c:v>0.25700000000000001</c:v>
                </c:pt>
                <c:pt idx="17">
                  <c:v>0.25700000000000001</c:v>
                </c:pt>
                <c:pt idx="18">
                  <c:v>0.25700000000000001</c:v>
                </c:pt>
                <c:pt idx="19">
                  <c:v>0.25800000000000001</c:v>
                </c:pt>
                <c:pt idx="20">
                  <c:v>0.25900000000000001</c:v>
                </c:pt>
                <c:pt idx="21">
                  <c:v>0.26</c:v>
                </c:pt>
                <c:pt idx="22">
                  <c:v>0.26200000000000001</c:v>
                </c:pt>
                <c:pt idx="23">
                  <c:v>0.26200000000000001</c:v>
                </c:pt>
                <c:pt idx="24">
                  <c:v>0.26400000000000001</c:v>
                </c:pt>
                <c:pt idx="25">
                  <c:v>0.26400000000000001</c:v>
                </c:pt>
                <c:pt idx="26">
                  <c:v>0.26500000000000001</c:v>
                </c:pt>
                <c:pt idx="27">
                  <c:v>0.26500000000000001</c:v>
                </c:pt>
                <c:pt idx="28">
                  <c:v>0.26800000000000002</c:v>
                </c:pt>
                <c:pt idx="29">
                  <c:v>0.26900000000000002</c:v>
                </c:pt>
                <c:pt idx="30">
                  <c:v>0.27</c:v>
                </c:pt>
                <c:pt idx="31">
                  <c:v>0.27100000000000002</c:v>
                </c:pt>
                <c:pt idx="32">
                  <c:v>0.27200000000000002</c:v>
                </c:pt>
                <c:pt idx="33">
                  <c:v>0.27300000000000002</c:v>
                </c:pt>
                <c:pt idx="34">
                  <c:v>0.27400000000000002</c:v>
                </c:pt>
                <c:pt idx="35">
                  <c:v>0.27400000000000002</c:v>
                </c:pt>
                <c:pt idx="36">
                  <c:v>0.27400000000000002</c:v>
                </c:pt>
                <c:pt idx="37">
                  <c:v>0.27600000000000002</c:v>
                </c:pt>
                <c:pt idx="38">
                  <c:v>0.27800000000000002</c:v>
                </c:pt>
                <c:pt idx="39">
                  <c:v>0.28000000000000003</c:v>
                </c:pt>
                <c:pt idx="40">
                  <c:v>0.28100000000000003</c:v>
                </c:pt>
                <c:pt idx="41">
                  <c:v>0.28299999999999997</c:v>
                </c:pt>
                <c:pt idx="42">
                  <c:v>0.28499999999999998</c:v>
                </c:pt>
                <c:pt idx="43">
                  <c:v>0.28899999999999998</c:v>
                </c:pt>
                <c:pt idx="44">
                  <c:v>0.29199999999999998</c:v>
                </c:pt>
                <c:pt idx="45">
                  <c:v>0.29599999999999999</c:v>
                </c:pt>
                <c:pt idx="46">
                  <c:v>0.29899999999999999</c:v>
                </c:pt>
                <c:pt idx="47">
                  <c:v>0.30199999999999999</c:v>
                </c:pt>
                <c:pt idx="48">
                  <c:v>0.307</c:v>
                </c:pt>
                <c:pt idx="49">
                  <c:v>0.31</c:v>
                </c:pt>
                <c:pt idx="50">
                  <c:v>0.309</c:v>
                </c:pt>
                <c:pt idx="51">
                  <c:v>0.316</c:v>
                </c:pt>
                <c:pt idx="52">
                  <c:v>0.31900000000000001</c:v>
                </c:pt>
                <c:pt idx="53">
                  <c:v>0.32400000000000001</c:v>
                </c:pt>
                <c:pt idx="54">
                  <c:v>0.33</c:v>
                </c:pt>
                <c:pt idx="55">
                  <c:v>0.33300000000000002</c:v>
                </c:pt>
                <c:pt idx="56">
                  <c:v>0.34499999999999997</c:v>
                </c:pt>
                <c:pt idx="57">
                  <c:v>0.37</c:v>
                </c:pt>
                <c:pt idx="58">
                  <c:v>0.379</c:v>
                </c:pt>
                <c:pt idx="59">
                  <c:v>0.38200000000000001</c:v>
                </c:pt>
                <c:pt idx="60">
                  <c:v>0.38600000000000001</c:v>
                </c:pt>
                <c:pt idx="61">
                  <c:v>0.39700000000000002</c:v>
                </c:pt>
                <c:pt idx="62">
                  <c:v>0.39400000000000002</c:v>
                </c:pt>
                <c:pt idx="63">
                  <c:v>0.41299999999999998</c:v>
                </c:pt>
                <c:pt idx="64">
                  <c:v>0.40899999999999997</c:v>
                </c:pt>
                <c:pt idx="65">
                  <c:v>0.41</c:v>
                </c:pt>
                <c:pt idx="66">
                  <c:v>0.42499999999999999</c:v>
                </c:pt>
                <c:pt idx="67">
                  <c:v>0.439</c:v>
                </c:pt>
                <c:pt idx="68">
                  <c:v>0.443</c:v>
                </c:pt>
                <c:pt idx="69">
                  <c:v>0.46400000000000002</c:v>
                </c:pt>
                <c:pt idx="70">
                  <c:v>0.495</c:v>
                </c:pt>
                <c:pt idx="71">
                  <c:v>0.50900000000000001</c:v>
                </c:pt>
                <c:pt idx="72">
                  <c:v>0.51</c:v>
                </c:pt>
                <c:pt idx="73">
                  <c:v>0.51900000000000002</c:v>
                </c:pt>
                <c:pt idx="74">
                  <c:v>0.53200000000000003</c:v>
                </c:pt>
                <c:pt idx="75">
                  <c:v>0.52700000000000002</c:v>
                </c:pt>
                <c:pt idx="76">
                  <c:v>0.52300000000000002</c:v>
                </c:pt>
                <c:pt idx="77">
                  <c:v>0.52700000000000002</c:v>
                </c:pt>
                <c:pt idx="78">
                  <c:v>0.53300000000000003</c:v>
                </c:pt>
                <c:pt idx="79">
                  <c:v>0.54200000000000004</c:v>
                </c:pt>
                <c:pt idx="80">
                  <c:v>0.54100000000000004</c:v>
                </c:pt>
                <c:pt idx="81">
                  <c:v>0.53100000000000003</c:v>
                </c:pt>
                <c:pt idx="82">
                  <c:v>0.53800000000000003</c:v>
                </c:pt>
                <c:pt idx="83">
                  <c:v>0.55300000000000005</c:v>
                </c:pt>
                <c:pt idx="84">
                  <c:v>0.58399999999999996</c:v>
                </c:pt>
                <c:pt idx="85">
                  <c:v>0.61299999999999999</c:v>
                </c:pt>
                <c:pt idx="86">
                  <c:v>0.628</c:v>
                </c:pt>
                <c:pt idx="87">
                  <c:v>0.65200000000000002</c:v>
                </c:pt>
                <c:pt idx="88">
                  <c:v>0.65400000000000003</c:v>
                </c:pt>
                <c:pt idx="89">
                  <c:v>0.67300000000000004</c:v>
                </c:pt>
                <c:pt idx="90">
                  <c:v>0.69599999999999995</c:v>
                </c:pt>
                <c:pt idx="91">
                  <c:v>0.7</c:v>
                </c:pt>
                <c:pt idx="92">
                  <c:v>0.67900000000000005</c:v>
                </c:pt>
                <c:pt idx="93">
                  <c:v>0.67800000000000005</c:v>
                </c:pt>
                <c:pt idx="94">
                  <c:v>0.69899999999999995</c:v>
                </c:pt>
                <c:pt idx="95">
                  <c:v>0.67600000000000005</c:v>
                </c:pt>
                <c:pt idx="96">
                  <c:v>0.71299999999999997</c:v>
                </c:pt>
                <c:pt idx="97">
                  <c:v>0.74399999999999999</c:v>
                </c:pt>
                <c:pt idx="98">
                  <c:v>0.72899999999999998</c:v>
                </c:pt>
                <c:pt idx="99">
                  <c:v>0.72899999999999998</c:v>
                </c:pt>
                <c:pt idx="100">
                  <c:v>0.77</c:v>
                </c:pt>
                <c:pt idx="101">
                  <c:v>0.80400000000000005</c:v>
                </c:pt>
                <c:pt idx="102">
                  <c:v>0.83499999999999996</c:v>
                </c:pt>
                <c:pt idx="103">
                  <c:v>0.83599999999999997</c:v>
                </c:pt>
                <c:pt idx="104">
                  <c:v>0.874</c:v>
                </c:pt>
                <c:pt idx="105">
                  <c:v>0.96</c:v>
                </c:pt>
                <c:pt idx="106">
                  <c:v>0.99199999999999999</c:v>
                </c:pt>
                <c:pt idx="107">
                  <c:v>1.0409999999999999</c:v>
                </c:pt>
                <c:pt idx="108">
                  <c:v>1.1830000000000001</c:v>
                </c:pt>
                <c:pt idx="109">
                  <c:v>1.337</c:v>
                </c:pt>
                <c:pt idx="110">
                  <c:v>1.397</c:v>
                </c:pt>
                <c:pt idx="111">
                  <c:v>1.286</c:v>
                </c:pt>
                <c:pt idx="112">
                  <c:v>1.2330000000000001</c:v>
                </c:pt>
                <c:pt idx="113">
                  <c:v>1.252</c:v>
                </c:pt>
                <c:pt idx="114">
                  <c:v>1.2669999999999999</c:v>
                </c:pt>
                <c:pt idx="115">
                  <c:v>1.329</c:v>
                </c:pt>
                <c:pt idx="116">
                  <c:v>1.405</c:v>
                </c:pt>
                <c:pt idx="117">
                  <c:v>1.367</c:v>
                </c:pt>
                <c:pt idx="118">
                  <c:v>1.407</c:v>
                </c:pt>
                <c:pt idx="119">
                  <c:v>1.5109999999999999</c:v>
                </c:pt>
                <c:pt idx="120">
                  <c:v>1.6519999999999999</c:v>
                </c:pt>
                <c:pt idx="121">
                  <c:v>1.724</c:v>
                </c:pt>
                <c:pt idx="122">
                  <c:v>1.764</c:v>
                </c:pt>
                <c:pt idx="123">
                  <c:v>1.849</c:v>
                </c:pt>
                <c:pt idx="124">
                  <c:v>1.843</c:v>
                </c:pt>
                <c:pt idx="125">
                  <c:v>1.881</c:v>
                </c:pt>
                <c:pt idx="126">
                  <c:v>1.9379999999999999</c:v>
                </c:pt>
                <c:pt idx="127">
                  <c:v>1.996</c:v>
                </c:pt>
                <c:pt idx="128">
                  <c:v>2.0630000000000002</c:v>
                </c:pt>
                <c:pt idx="129">
                  <c:v>2.11</c:v>
                </c:pt>
                <c:pt idx="130">
                  <c:v>2.0630000000000002</c:v>
                </c:pt>
                <c:pt idx="131">
                  <c:v>1.98</c:v>
                </c:pt>
                <c:pt idx="132">
                  <c:v>2.0049999999999999</c:v>
                </c:pt>
                <c:pt idx="133">
                  <c:v>2.024</c:v>
                </c:pt>
                <c:pt idx="134">
                  <c:v>2.081</c:v>
                </c:pt>
                <c:pt idx="135">
                  <c:v>2.1419999999999999</c:v>
                </c:pt>
                <c:pt idx="136">
                  <c:v>2.1869999999999998</c:v>
                </c:pt>
                <c:pt idx="137">
                  <c:v>2.226</c:v>
                </c:pt>
                <c:pt idx="138">
                  <c:v>2.3180000000000001</c:v>
                </c:pt>
                <c:pt idx="139">
                  <c:v>2.3340000000000001</c:v>
                </c:pt>
                <c:pt idx="140">
                  <c:v>2.2869999999999999</c:v>
                </c:pt>
                <c:pt idx="141">
                  <c:v>2.4260000000000002</c:v>
                </c:pt>
                <c:pt idx="142">
                  <c:v>2.35</c:v>
                </c:pt>
                <c:pt idx="143">
                  <c:v>2.407</c:v>
                </c:pt>
                <c:pt idx="144">
                  <c:v>2.472</c:v>
                </c:pt>
                <c:pt idx="145">
                  <c:v>2.544</c:v>
                </c:pt>
                <c:pt idx="146">
                  <c:v>2.6120000000000001</c:v>
                </c:pt>
                <c:pt idx="147">
                  <c:v>2.6219999999999999</c:v>
                </c:pt>
                <c:pt idx="148">
                  <c:v>2.5449999999999999</c:v>
                </c:pt>
                <c:pt idx="149">
                  <c:v>2.5979999999999999</c:v>
                </c:pt>
                <c:pt idx="150">
                  <c:v>2.6539999999999999</c:v>
                </c:pt>
                <c:pt idx="151">
                  <c:v>2.6539999999999999</c:v>
                </c:pt>
                <c:pt idx="152">
                  <c:v>2.7010000000000001</c:v>
                </c:pt>
                <c:pt idx="153">
                  <c:v>2.9140000000000001</c:v>
                </c:pt>
                <c:pt idx="154">
                  <c:v>3.0329999999999999</c:v>
                </c:pt>
                <c:pt idx="155">
                  <c:v>3.177</c:v>
                </c:pt>
                <c:pt idx="156">
                  <c:v>3.319</c:v>
                </c:pt>
                <c:pt idx="157">
                  <c:v>3.4079999999999999</c:v>
                </c:pt>
                <c:pt idx="158">
                  <c:v>3.528</c:v>
                </c:pt>
                <c:pt idx="159">
                  <c:v>3.5720000000000001</c:v>
                </c:pt>
                <c:pt idx="160">
                  <c:v>3.766</c:v>
                </c:pt>
                <c:pt idx="161">
                  <c:v>3.9590000000000001</c:v>
                </c:pt>
                <c:pt idx="162">
                  <c:v>4.0289999999999999</c:v>
                </c:pt>
                <c:pt idx="163">
                  <c:v>4.0250000000000004</c:v>
                </c:pt>
                <c:pt idx="164">
                  <c:v>4.0430000000000001</c:v>
                </c:pt>
                <c:pt idx="165">
                  <c:v>4.0039999999999996</c:v>
                </c:pt>
                <c:pt idx="166">
                  <c:v>3.9769999999999999</c:v>
                </c:pt>
                <c:pt idx="167">
                  <c:v>4.0259999999999998</c:v>
                </c:pt>
                <c:pt idx="168">
                  <c:v>4.0910000000000002</c:v>
                </c:pt>
                <c:pt idx="169">
                  <c:v>4.1589999999999998</c:v>
                </c:pt>
                <c:pt idx="170">
                  <c:v>4.032</c:v>
                </c:pt>
                <c:pt idx="171">
                  <c:v>4.165</c:v>
                </c:pt>
                <c:pt idx="172">
                  <c:v>4.26</c:v>
                </c:pt>
                <c:pt idx="173">
                  <c:v>4.3520000000000003</c:v>
                </c:pt>
                <c:pt idx="174">
                  <c:v>4.3780000000000001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15-4059-A2A1-C8AF06610FA3}"/>
            </c:ext>
          </c:extLst>
        </c:ser>
        <c:ser>
          <c:idx val="3"/>
          <c:order val="3"/>
          <c:tx>
            <c:strRef>
              <c:f>data_ghg_excLUC!$E$2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data_ghg_excLUC!$E$3:$E$177</c:f>
              <c:numCache>
                <c:formatCode>#,##0.000</c:formatCode>
                <c:ptCount val="175"/>
                <c:pt idx="0">
                  <c:v>0.53400000000000003</c:v>
                </c:pt>
                <c:pt idx="1">
                  <c:v>0.53500000000000003</c:v>
                </c:pt>
                <c:pt idx="2">
                  <c:v>0.54400000000000004</c:v>
                </c:pt>
                <c:pt idx="3">
                  <c:v>0.55400000000000005</c:v>
                </c:pt>
                <c:pt idx="4">
                  <c:v>0.58899999999999997</c:v>
                </c:pt>
                <c:pt idx="5">
                  <c:v>0.59499999999999997</c:v>
                </c:pt>
                <c:pt idx="6">
                  <c:v>0.61199999999999999</c:v>
                </c:pt>
                <c:pt idx="7">
                  <c:v>0.61499999999999999</c:v>
                </c:pt>
                <c:pt idx="8">
                  <c:v>0.61899999999999999</c:v>
                </c:pt>
                <c:pt idx="9">
                  <c:v>0.63600000000000001</c:v>
                </c:pt>
                <c:pt idx="10">
                  <c:v>0.66300000000000003</c:v>
                </c:pt>
                <c:pt idx="11">
                  <c:v>0.67700000000000005</c:v>
                </c:pt>
                <c:pt idx="12">
                  <c:v>0.68200000000000005</c:v>
                </c:pt>
                <c:pt idx="13">
                  <c:v>0.70399999999999996</c:v>
                </c:pt>
                <c:pt idx="14">
                  <c:v>0.72899999999999998</c:v>
                </c:pt>
                <c:pt idx="15">
                  <c:v>0.751</c:v>
                </c:pt>
                <c:pt idx="16">
                  <c:v>0.76400000000000001</c:v>
                </c:pt>
                <c:pt idx="17">
                  <c:v>0.78800000000000003</c:v>
                </c:pt>
                <c:pt idx="18">
                  <c:v>0.79800000000000004</c:v>
                </c:pt>
                <c:pt idx="19">
                  <c:v>0.82199999999999995</c:v>
                </c:pt>
                <c:pt idx="20">
                  <c:v>0.83</c:v>
                </c:pt>
                <c:pt idx="21">
                  <c:v>0.85599999999999998</c:v>
                </c:pt>
                <c:pt idx="22">
                  <c:v>0.90500000000000003</c:v>
                </c:pt>
                <c:pt idx="23">
                  <c:v>0.93600000000000005</c:v>
                </c:pt>
                <c:pt idx="24">
                  <c:v>0.89900000000000002</c:v>
                </c:pt>
                <c:pt idx="25">
                  <c:v>0.93899999999999995</c:v>
                </c:pt>
                <c:pt idx="26">
                  <c:v>0.94399999999999995</c:v>
                </c:pt>
                <c:pt idx="27">
                  <c:v>0.95199999999999996</c:v>
                </c:pt>
                <c:pt idx="28">
                  <c:v>0.95399999999999996</c:v>
                </c:pt>
                <c:pt idx="29">
                  <c:v>0.99</c:v>
                </c:pt>
                <c:pt idx="30">
                  <c:v>1.0640000000000001</c:v>
                </c:pt>
                <c:pt idx="31">
                  <c:v>1.0840000000000001</c:v>
                </c:pt>
                <c:pt idx="32">
                  <c:v>1.117</c:v>
                </c:pt>
                <c:pt idx="33">
                  <c:v>1.157</c:v>
                </c:pt>
                <c:pt idx="34">
                  <c:v>1.1579999999999999</c:v>
                </c:pt>
                <c:pt idx="35">
                  <c:v>1.157</c:v>
                </c:pt>
                <c:pt idx="36">
                  <c:v>1.161</c:v>
                </c:pt>
                <c:pt idx="37">
                  <c:v>1.1930000000000001</c:v>
                </c:pt>
                <c:pt idx="38">
                  <c:v>1.272</c:v>
                </c:pt>
                <c:pt idx="39">
                  <c:v>1.2649999999999999</c:v>
                </c:pt>
                <c:pt idx="40">
                  <c:v>1.337</c:v>
                </c:pt>
                <c:pt idx="41">
                  <c:v>1.3759999999999999</c:v>
                </c:pt>
                <c:pt idx="42">
                  <c:v>1.3759999999999999</c:v>
                </c:pt>
                <c:pt idx="43">
                  <c:v>1.355</c:v>
                </c:pt>
                <c:pt idx="44">
                  <c:v>1.3839999999999999</c:v>
                </c:pt>
                <c:pt idx="45">
                  <c:v>1.4379999999999999</c:v>
                </c:pt>
                <c:pt idx="46">
                  <c:v>1.464</c:v>
                </c:pt>
                <c:pt idx="47">
                  <c:v>1.508</c:v>
                </c:pt>
                <c:pt idx="48">
                  <c:v>1.5620000000000001</c:v>
                </c:pt>
                <c:pt idx="49">
                  <c:v>1.663</c:v>
                </c:pt>
                <c:pt idx="50">
                  <c:v>1.722</c:v>
                </c:pt>
                <c:pt idx="51">
                  <c:v>1.754</c:v>
                </c:pt>
                <c:pt idx="52">
                  <c:v>1.776</c:v>
                </c:pt>
                <c:pt idx="53">
                  <c:v>1.889</c:v>
                </c:pt>
                <c:pt idx="54">
                  <c:v>1.8919999999999999</c:v>
                </c:pt>
                <c:pt idx="55">
                  <c:v>1.9750000000000001</c:v>
                </c:pt>
                <c:pt idx="56">
                  <c:v>2.0350000000000001</c:v>
                </c:pt>
                <c:pt idx="57">
                  <c:v>2.2490000000000001</c:v>
                </c:pt>
                <c:pt idx="58">
                  <c:v>2.1579999999999999</c:v>
                </c:pt>
                <c:pt idx="59">
                  <c:v>2.2189999999999999</c:v>
                </c:pt>
                <c:pt idx="60">
                  <c:v>2.2930000000000001</c:v>
                </c:pt>
                <c:pt idx="61">
                  <c:v>2.31</c:v>
                </c:pt>
                <c:pt idx="62">
                  <c:v>2.391</c:v>
                </c:pt>
                <c:pt idx="63">
                  <c:v>2.544</c:v>
                </c:pt>
                <c:pt idx="64">
                  <c:v>2.3279999999999998</c:v>
                </c:pt>
                <c:pt idx="65">
                  <c:v>2.286</c:v>
                </c:pt>
                <c:pt idx="66">
                  <c:v>2.4260000000000002</c:v>
                </c:pt>
                <c:pt idx="67">
                  <c:v>2.5070000000000001</c:v>
                </c:pt>
                <c:pt idx="68">
                  <c:v>2.4540000000000002</c:v>
                </c:pt>
                <c:pt idx="69">
                  <c:v>2.1669999999999998</c:v>
                </c:pt>
                <c:pt idx="70">
                  <c:v>2.4470000000000001</c:v>
                </c:pt>
                <c:pt idx="71">
                  <c:v>2.1720000000000002</c:v>
                </c:pt>
                <c:pt idx="72">
                  <c:v>2.25</c:v>
                </c:pt>
                <c:pt idx="73">
                  <c:v>2.4900000000000002</c:v>
                </c:pt>
                <c:pt idx="74">
                  <c:v>2.4830000000000001</c:v>
                </c:pt>
                <c:pt idx="75">
                  <c:v>2.4780000000000002</c:v>
                </c:pt>
                <c:pt idx="76">
                  <c:v>2.4209999999999998</c:v>
                </c:pt>
                <c:pt idx="77">
                  <c:v>2.5960000000000001</c:v>
                </c:pt>
                <c:pt idx="78">
                  <c:v>2.5659999999999998</c:v>
                </c:pt>
                <c:pt idx="79">
                  <c:v>2.706</c:v>
                </c:pt>
                <c:pt idx="80">
                  <c:v>2.5150000000000001</c:v>
                </c:pt>
                <c:pt idx="81">
                  <c:v>2.2759999999999998</c:v>
                </c:pt>
                <c:pt idx="82">
                  <c:v>2.08</c:v>
                </c:pt>
                <c:pt idx="83">
                  <c:v>2.1520000000000001</c:v>
                </c:pt>
                <c:pt idx="84">
                  <c:v>2.2909999999999999</c:v>
                </c:pt>
                <c:pt idx="85">
                  <c:v>2.367</c:v>
                </c:pt>
                <c:pt idx="86">
                  <c:v>2.5390000000000001</c:v>
                </c:pt>
                <c:pt idx="87">
                  <c:v>2.6619999999999999</c:v>
                </c:pt>
                <c:pt idx="88">
                  <c:v>2.5089999999999999</c:v>
                </c:pt>
                <c:pt idx="89">
                  <c:v>2.6070000000000002</c:v>
                </c:pt>
                <c:pt idx="90">
                  <c:v>2.7829999999999999</c:v>
                </c:pt>
                <c:pt idx="91">
                  <c:v>2.8220000000000001</c:v>
                </c:pt>
                <c:pt idx="92">
                  <c:v>2.798</c:v>
                </c:pt>
                <c:pt idx="93">
                  <c:v>2.8340000000000001</c:v>
                </c:pt>
                <c:pt idx="94">
                  <c:v>2.86</c:v>
                </c:pt>
                <c:pt idx="95">
                  <c:v>2.4470000000000001</c:v>
                </c:pt>
                <c:pt idx="96">
                  <c:v>2.593</c:v>
                </c:pt>
                <c:pt idx="97">
                  <c:v>2.839</c:v>
                </c:pt>
                <c:pt idx="98">
                  <c:v>2.9430000000000001</c:v>
                </c:pt>
                <c:pt idx="99">
                  <c:v>2.82</c:v>
                </c:pt>
                <c:pt idx="100">
                  <c:v>3.0529999999999999</c:v>
                </c:pt>
                <c:pt idx="101">
                  <c:v>3.198</c:v>
                </c:pt>
                <c:pt idx="102">
                  <c:v>3.19</c:v>
                </c:pt>
                <c:pt idx="103">
                  <c:v>3.2170000000000001</c:v>
                </c:pt>
                <c:pt idx="104">
                  <c:v>3.2290000000000001</c:v>
                </c:pt>
                <c:pt idx="105">
                  <c:v>3.4529999999999998</c:v>
                </c:pt>
                <c:pt idx="106">
                  <c:v>3.5859999999999999</c:v>
                </c:pt>
                <c:pt idx="107">
                  <c:v>3.6309999999999998</c:v>
                </c:pt>
                <c:pt idx="108">
                  <c:v>3.6619999999999999</c:v>
                </c:pt>
                <c:pt idx="109">
                  <c:v>3.7949999999999999</c:v>
                </c:pt>
                <c:pt idx="110">
                  <c:v>3.9340000000000002</c:v>
                </c:pt>
                <c:pt idx="111">
                  <c:v>3.8849999999999998</c:v>
                </c:pt>
                <c:pt idx="112">
                  <c:v>3.931</c:v>
                </c:pt>
                <c:pt idx="113">
                  <c:v>4.0439999999999996</c:v>
                </c:pt>
                <c:pt idx="114">
                  <c:v>4.1429999999999998</c:v>
                </c:pt>
                <c:pt idx="115">
                  <c:v>4.2370000000000001</c:v>
                </c:pt>
                <c:pt idx="116">
                  <c:v>4.3570000000000002</c:v>
                </c:pt>
                <c:pt idx="117">
                  <c:v>4.3819999999999997</c:v>
                </c:pt>
                <c:pt idx="118">
                  <c:v>4.4980000000000002</c:v>
                </c:pt>
                <c:pt idx="119">
                  <c:v>4.6890000000000001</c:v>
                </c:pt>
                <c:pt idx="120">
                  <c:v>4.9119999999999999</c:v>
                </c:pt>
                <c:pt idx="121">
                  <c:v>4.9770000000000003</c:v>
                </c:pt>
                <c:pt idx="122">
                  <c:v>5.0839999999999996</c:v>
                </c:pt>
                <c:pt idx="123">
                  <c:v>5.2350000000000003</c:v>
                </c:pt>
                <c:pt idx="124">
                  <c:v>5.1230000000000002</c:v>
                </c:pt>
                <c:pt idx="125">
                  <c:v>5.0389999999999997</c:v>
                </c:pt>
                <c:pt idx="126">
                  <c:v>5.1820000000000004</c:v>
                </c:pt>
                <c:pt idx="127">
                  <c:v>5.2240000000000002</c:v>
                </c:pt>
                <c:pt idx="128">
                  <c:v>5.3010000000000002</c:v>
                </c:pt>
                <c:pt idx="129">
                  <c:v>5.3460000000000001</c:v>
                </c:pt>
                <c:pt idx="130">
                  <c:v>5.2069999999999999</c:v>
                </c:pt>
                <c:pt idx="131">
                  <c:v>4.968</c:v>
                </c:pt>
                <c:pt idx="132">
                  <c:v>4.8600000000000003</c:v>
                </c:pt>
                <c:pt idx="133">
                  <c:v>4.82</c:v>
                </c:pt>
                <c:pt idx="134">
                  <c:v>4.8650000000000002</c:v>
                </c:pt>
                <c:pt idx="135">
                  <c:v>4.9249999999999998</c:v>
                </c:pt>
                <c:pt idx="136">
                  <c:v>4.9080000000000004</c:v>
                </c:pt>
                <c:pt idx="137">
                  <c:v>4.9390000000000001</c:v>
                </c:pt>
                <c:pt idx="138">
                  <c:v>5.0259999999999998</c:v>
                </c:pt>
                <c:pt idx="139">
                  <c:v>5.0039999999999996</c:v>
                </c:pt>
                <c:pt idx="140">
                  <c:v>5.0110000000000001</c:v>
                </c:pt>
                <c:pt idx="141">
                  <c:v>5.0069999999999997</c:v>
                </c:pt>
                <c:pt idx="142">
                  <c:v>4.806</c:v>
                </c:pt>
                <c:pt idx="143">
                  <c:v>4.7750000000000004</c:v>
                </c:pt>
                <c:pt idx="144">
                  <c:v>4.7489999999999997</c:v>
                </c:pt>
                <c:pt idx="145">
                  <c:v>4.7850000000000001</c:v>
                </c:pt>
                <c:pt idx="146">
                  <c:v>4.8499999999999996</c:v>
                </c:pt>
                <c:pt idx="147">
                  <c:v>4.8019999999999996</c:v>
                </c:pt>
                <c:pt idx="148">
                  <c:v>4.7</c:v>
                </c:pt>
                <c:pt idx="149">
                  <c:v>4.7169999999999996</c:v>
                </c:pt>
                <c:pt idx="150">
                  <c:v>4.7770000000000001</c:v>
                </c:pt>
                <c:pt idx="151">
                  <c:v>4.7380000000000004</c:v>
                </c:pt>
                <c:pt idx="152">
                  <c:v>4.7510000000000003</c:v>
                </c:pt>
                <c:pt idx="153">
                  <c:v>4.9329999999999998</c:v>
                </c:pt>
                <c:pt idx="154">
                  <c:v>5.0209999999999999</c:v>
                </c:pt>
                <c:pt idx="155">
                  <c:v>5.1180000000000003</c:v>
                </c:pt>
                <c:pt idx="156">
                  <c:v>5.21</c:v>
                </c:pt>
                <c:pt idx="157">
                  <c:v>5.2750000000000004</c:v>
                </c:pt>
                <c:pt idx="158">
                  <c:v>5.2919999999999998</c:v>
                </c:pt>
                <c:pt idx="159">
                  <c:v>5.141</c:v>
                </c:pt>
                <c:pt idx="160">
                  <c:v>5.3449999999999998</c:v>
                </c:pt>
                <c:pt idx="161">
                  <c:v>5.4640000000000004</c:v>
                </c:pt>
                <c:pt idx="162">
                  <c:v>5.4720000000000004</c:v>
                </c:pt>
                <c:pt idx="163">
                  <c:v>5.4450000000000003</c:v>
                </c:pt>
                <c:pt idx="164">
                  <c:v>5.4119999999999999</c:v>
                </c:pt>
                <c:pt idx="165">
                  <c:v>5.3339999999999996</c:v>
                </c:pt>
                <c:pt idx="166">
                  <c:v>5.27</c:v>
                </c:pt>
                <c:pt idx="167">
                  <c:v>5.2969999999999997</c:v>
                </c:pt>
                <c:pt idx="168">
                  <c:v>5.3540000000000001</c:v>
                </c:pt>
                <c:pt idx="169">
                  <c:v>5.3540000000000001</c:v>
                </c:pt>
                <c:pt idx="170">
                  <c:v>5.0860000000000003</c:v>
                </c:pt>
                <c:pt idx="171">
                  <c:v>5.2759999999999998</c:v>
                </c:pt>
                <c:pt idx="172">
                  <c:v>5.3250000000000002</c:v>
                </c:pt>
                <c:pt idx="173">
                  <c:v>5.351</c:v>
                </c:pt>
                <c:pt idx="174">
                  <c:v>5.359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15-4059-A2A1-C8AF0661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t CO</a:t>
                </a:r>
                <a:r>
                  <a:rPr lang="en-US" sz="1400" baseline="-25000"/>
                  <a:t>2</a:t>
                </a:r>
                <a:r>
                  <a:rPr lang="en-US" sz="1400"/>
                  <a:t>e per capita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data_co2_incLUC!$B$2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#,##0.000</c:formatCode>
                <c:ptCount val="175"/>
                <c:pt idx="0">
                  <c:v>5.5810000000000004</c:v>
                </c:pt>
                <c:pt idx="1">
                  <c:v>5.7830000000000004</c:v>
                </c:pt>
                <c:pt idx="2">
                  <c:v>5.8769999999999998</c:v>
                </c:pt>
                <c:pt idx="3">
                  <c:v>6.0540000000000003</c:v>
                </c:pt>
                <c:pt idx="4">
                  <c:v>6.282</c:v>
                </c:pt>
                <c:pt idx="5">
                  <c:v>6.3150000000000004</c:v>
                </c:pt>
                <c:pt idx="6">
                  <c:v>6.3789999999999996</c:v>
                </c:pt>
                <c:pt idx="7">
                  <c:v>6.4249999999999998</c:v>
                </c:pt>
                <c:pt idx="8">
                  <c:v>6.49</c:v>
                </c:pt>
                <c:pt idx="9">
                  <c:v>6.617</c:v>
                </c:pt>
                <c:pt idx="10">
                  <c:v>6.3109999999999999</c:v>
                </c:pt>
                <c:pt idx="11">
                  <c:v>6.0220000000000002</c:v>
                </c:pt>
                <c:pt idx="12">
                  <c:v>5.9749999999999996</c:v>
                </c:pt>
                <c:pt idx="13">
                  <c:v>6.0069999999999997</c:v>
                </c:pt>
                <c:pt idx="14">
                  <c:v>5.98</c:v>
                </c:pt>
                <c:pt idx="15">
                  <c:v>5.9210000000000003</c:v>
                </c:pt>
                <c:pt idx="16">
                  <c:v>5.8630000000000004</c:v>
                </c:pt>
                <c:pt idx="17">
                  <c:v>5.97</c:v>
                </c:pt>
                <c:pt idx="18">
                  <c:v>5.9080000000000004</c:v>
                </c:pt>
                <c:pt idx="19">
                  <c:v>5.8769999999999998</c:v>
                </c:pt>
                <c:pt idx="20">
                  <c:v>7.077</c:v>
                </c:pt>
                <c:pt idx="21">
                  <c:v>7.6189999999999998</c:v>
                </c:pt>
                <c:pt idx="22">
                  <c:v>8.0389999999999997</c:v>
                </c:pt>
                <c:pt idx="23">
                  <c:v>8.4049999999999994</c:v>
                </c:pt>
                <c:pt idx="24">
                  <c:v>8.4060000000000006</c:v>
                </c:pt>
                <c:pt idx="25">
                  <c:v>8.673</c:v>
                </c:pt>
                <c:pt idx="26">
                  <c:v>8.7560000000000002</c:v>
                </c:pt>
                <c:pt idx="27">
                  <c:v>8.9079999999999995</c:v>
                </c:pt>
                <c:pt idx="28">
                  <c:v>8.9879999999999995</c:v>
                </c:pt>
                <c:pt idx="29">
                  <c:v>9.2270000000000003</c:v>
                </c:pt>
                <c:pt idx="30">
                  <c:v>8.9740000000000002</c:v>
                </c:pt>
                <c:pt idx="31">
                  <c:v>8.6739999999999995</c:v>
                </c:pt>
                <c:pt idx="32">
                  <c:v>8.766</c:v>
                </c:pt>
                <c:pt idx="33">
                  <c:v>8.9</c:v>
                </c:pt>
                <c:pt idx="34">
                  <c:v>8.7569999999999997</c:v>
                </c:pt>
                <c:pt idx="35">
                  <c:v>8.6020000000000003</c:v>
                </c:pt>
                <c:pt idx="36">
                  <c:v>8.5440000000000005</c:v>
                </c:pt>
                <c:pt idx="37">
                  <c:v>8.6999999999999993</c:v>
                </c:pt>
                <c:pt idx="38">
                  <c:v>8.9</c:v>
                </c:pt>
                <c:pt idx="39">
                  <c:v>8.7149999999999999</c:v>
                </c:pt>
                <c:pt idx="40">
                  <c:v>9.2170000000000005</c:v>
                </c:pt>
                <c:pt idx="41">
                  <c:v>9.3620000000000001</c:v>
                </c:pt>
                <c:pt idx="42">
                  <c:v>9.2729999999999997</c:v>
                </c:pt>
                <c:pt idx="43">
                  <c:v>9.2100000000000009</c:v>
                </c:pt>
                <c:pt idx="44">
                  <c:v>9.2750000000000004</c:v>
                </c:pt>
                <c:pt idx="45">
                  <c:v>9.3879999999999999</c:v>
                </c:pt>
                <c:pt idx="46">
                  <c:v>9.4529999999999994</c:v>
                </c:pt>
                <c:pt idx="47">
                  <c:v>9.5749999999999993</c:v>
                </c:pt>
                <c:pt idx="48">
                  <c:v>9.7289999999999992</c:v>
                </c:pt>
                <c:pt idx="49">
                  <c:v>10.08</c:v>
                </c:pt>
                <c:pt idx="50">
                  <c:v>10.192</c:v>
                </c:pt>
                <c:pt idx="51">
                  <c:v>10.162000000000001</c:v>
                </c:pt>
                <c:pt idx="52">
                  <c:v>10.221</c:v>
                </c:pt>
                <c:pt idx="53">
                  <c:v>10.554</c:v>
                </c:pt>
                <c:pt idx="54">
                  <c:v>10.557</c:v>
                </c:pt>
                <c:pt idx="55">
                  <c:v>10.798999999999999</c:v>
                </c:pt>
                <c:pt idx="56">
                  <c:v>10.871</c:v>
                </c:pt>
                <c:pt idx="57">
                  <c:v>11.542999999999999</c:v>
                </c:pt>
                <c:pt idx="58">
                  <c:v>11.111000000000001</c:v>
                </c:pt>
                <c:pt idx="59">
                  <c:v>11.297000000000001</c:v>
                </c:pt>
                <c:pt idx="60">
                  <c:v>11.334</c:v>
                </c:pt>
                <c:pt idx="61">
                  <c:v>11.265000000000001</c:v>
                </c:pt>
                <c:pt idx="62">
                  <c:v>11.337</c:v>
                </c:pt>
                <c:pt idx="63">
                  <c:v>11.808</c:v>
                </c:pt>
                <c:pt idx="64">
                  <c:v>11.098000000000001</c:v>
                </c:pt>
                <c:pt idx="65">
                  <c:v>10.861000000000001</c:v>
                </c:pt>
                <c:pt idx="66">
                  <c:v>11.285</c:v>
                </c:pt>
                <c:pt idx="67">
                  <c:v>11.506</c:v>
                </c:pt>
                <c:pt idx="68">
                  <c:v>11.554</c:v>
                </c:pt>
                <c:pt idx="69">
                  <c:v>10.535</c:v>
                </c:pt>
                <c:pt idx="70">
                  <c:v>11.435</c:v>
                </c:pt>
                <c:pt idx="71">
                  <c:v>10.423</c:v>
                </c:pt>
                <c:pt idx="72">
                  <c:v>10.678000000000001</c:v>
                </c:pt>
                <c:pt idx="73">
                  <c:v>11.472</c:v>
                </c:pt>
                <c:pt idx="74">
                  <c:v>11.294</c:v>
                </c:pt>
                <c:pt idx="75">
                  <c:v>11.273</c:v>
                </c:pt>
                <c:pt idx="76">
                  <c:v>10.916</c:v>
                </c:pt>
                <c:pt idx="77">
                  <c:v>11.353999999999999</c:v>
                </c:pt>
                <c:pt idx="78">
                  <c:v>11.128</c:v>
                </c:pt>
                <c:pt idx="79">
                  <c:v>11.506</c:v>
                </c:pt>
                <c:pt idx="80">
                  <c:v>10.323</c:v>
                </c:pt>
                <c:pt idx="81">
                  <c:v>9.2080000000000002</c:v>
                </c:pt>
                <c:pt idx="82">
                  <c:v>8.2520000000000007</c:v>
                </c:pt>
                <c:pt idx="83">
                  <c:v>8.3450000000000006</c:v>
                </c:pt>
                <c:pt idx="84">
                  <c:v>8.6460000000000008</c:v>
                </c:pt>
                <c:pt idx="85">
                  <c:v>8.6769999999999996</c:v>
                </c:pt>
                <c:pt idx="86">
                  <c:v>9.1660000000000004</c:v>
                </c:pt>
                <c:pt idx="87">
                  <c:v>9.4589999999999996</c:v>
                </c:pt>
                <c:pt idx="88">
                  <c:v>8.7629999999999999</c:v>
                </c:pt>
                <c:pt idx="89">
                  <c:v>9.0329999999999995</c:v>
                </c:pt>
                <c:pt idx="90">
                  <c:v>9.3539999999999992</c:v>
                </c:pt>
                <c:pt idx="91">
                  <c:v>9.6170000000000009</c:v>
                </c:pt>
                <c:pt idx="92">
                  <c:v>9.8580000000000005</c:v>
                </c:pt>
                <c:pt idx="93">
                  <c:v>9.9019999999999992</c:v>
                </c:pt>
                <c:pt idx="94">
                  <c:v>9.8079999999999998</c:v>
                </c:pt>
                <c:pt idx="95">
                  <c:v>8.4689999999999994</c:v>
                </c:pt>
                <c:pt idx="96">
                  <c:v>8.7550000000000008</c:v>
                </c:pt>
                <c:pt idx="97">
                  <c:v>9.4380000000000006</c:v>
                </c:pt>
                <c:pt idx="98">
                  <c:v>9.7850000000000001</c:v>
                </c:pt>
                <c:pt idx="99">
                  <c:v>9.0190000000000001</c:v>
                </c:pt>
                <c:pt idx="100">
                  <c:v>9.6509999999999998</c:v>
                </c:pt>
                <c:pt idx="101">
                  <c:v>9.9700000000000006</c:v>
                </c:pt>
                <c:pt idx="102">
                  <c:v>9.8420000000000005</c:v>
                </c:pt>
                <c:pt idx="103">
                  <c:v>9.8789999999999996</c:v>
                </c:pt>
                <c:pt idx="104">
                  <c:v>9.7240000000000002</c:v>
                </c:pt>
                <c:pt idx="105">
                  <c:v>10.281000000000001</c:v>
                </c:pt>
                <c:pt idx="106">
                  <c:v>10.599</c:v>
                </c:pt>
                <c:pt idx="107">
                  <c:v>10.554</c:v>
                </c:pt>
                <c:pt idx="108">
                  <c:v>10.151999999999999</c:v>
                </c:pt>
                <c:pt idx="109">
                  <c:v>10.089</c:v>
                </c:pt>
                <c:pt idx="110">
                  <c:v>10.281000000000001</c:v>
                </c:pt>
                <c:pt idx="111">
                  <c:v>10.151999999999999</c:v>
                </c:pt>
                <c:pt idx="112">
                  <c:v>10.484</c:v>
                </c:pt>
                <c:pt idx="113">
                  <c:v>10.68</c:v>
                </c:pt>
                <c:pt idx="114">
                  <c:v>11.016</c:v>
                </c:pt>
                <c:pt idx="115">
                  <c:v>11.228999999999999</c:v>
                </c:pt>
                <c:pt idx="116">
                  <c:v>11.353999999999999</c:v>
                </c:pt>
                <c:pt idx="117">
                  <c:v>12.582000000000001</c:v>
                </c:pt>
                <c:pt idx="118">
                  <c:v>13.209</c:v>
                </c:pt>
                <c:pt idx="119">
                  <c:v>13.045</c:v>
                </c:pt>
                <c:pt idx="120">
                  <c:v>13.439</c:v>
                </c:pt>
                <c:pt idx="121">
                  <c:v>13.444000000000001</c:v>
                </c:pt>
                <c:pt idx="122">
                  <c:v>13.62</c:v>
                </c:pt>
                <c:pt idx="123">
                  <c:v>14.055</c:v>
                </c:pt>
                <c:pt idx="124">
                  <c:v>13.601000000000001</c:v>
                </c:pt>
                <c:pt idx="125">
                  <c:v>13.057</c:v>
                </c:pt>
                <c:pt idx="126">
                  <c:v>13.621</c:v>
                </c:pt>
                <c:pt idx="127">
                  <c:v>14.044</c:v>
                </c:pt>
                <c:pt idx="128">
                  <c:v>14.061999999999999</c:v>
                </c:pt>
                <c:pt idx="129">
                  <c:v>14.268000000000001</c:v>
                </c:pt>
                <c:pt idx="130">
                  <c:v>13.837999999999999</c:v>
                </c:pt>
                <c:pt idx="131">
                  <c:v>13.244</c:v>
                </c:pt>
                <c:pt idx="132">
                  <c:v>12.529</c:v>
                </c:pt>
                <c:pt idx="133">
                  <c:v>12.631</c:v>
                </c:pt>
                <c:pt idx="134">
                  <c:v>12.755000000000001</c:v>
                </c:pt>
                <c:pt idx="135">
                  <c:v>12.673</c:v>
                </c:pt>
                <c:pt idx="136">
                  <c:v>12.471</c:v>
                </c:pt>
                <c:pt idx="137">
                  <c:v>12.702</c:v>
                </c:pt>
                <c:pt idx="138">
                  <c:v>13.010999999999999</c:v>
                </c:pt>
                <c:pt idx="139">
                  <c:v>13.166</c:v>
                </c:pt>
                <c:pt idx="140">
                  <c:v>13.693</c:v>
                </c:pt>
                <c:pt idx="141">
                  <c:v>13.439</c:v>
                </c:pt>
                <c:pt idx="142">
                  <c:v>13.46</c:v>
                </c:pt>
                <c:pt idx="143">
                  <c:v>13.413</c:v>
                </c:pt>
                <c:pt idx="144">
                  <c:v>13.535</c:v>
                </c:pt>
                <c:pt idx="145">
                  <c:v>13.744</c:v>
                </c:pt>
                <c:pt idx="146">
                  <c:v>14.03</c:v>
                </c:pt>
                <c:pt idx="147">
                  <c:v>13.898</c:v>
                </c:pt>
                <c:pt idx="148">
                  <c:v>14.058</c:v>
                </c:pt>
                <c:pt idx="149">
                  <c:v>14.098000000000001</c:v>
                </c:pt>
                <c:pt idx="150">
                  <c:v>14.46</c:v>
                </c:pt>
                <c:pt idx="151">
                  <c:v>14.042999999999999</c:v>
                </c:pt>
                <c:pt idx="152">
                  <c:v>14.031000000000001</c:v>
                </c:pt>
                <c:pt idx="153">
                  <c:v>14.473000000000001</c:v>
                </c:pt>
                <c:pt idx="154">
                  <c:v>14.391999999999999</c:v>
                </c:pt>
                <c:pt idx="155">
                  <c:v>14.334</c:v>
                </c:pt>
                <c:pt idx="156">
                  <c:v>13.57</c:v>
                </c:pt>
                <c:pt idx="157">
                  <c:v>13.683</c:v>
                </c:pt>
                <c:pt idx="158">
                  <c:v>13.491</c:v>
                </c:pt>
                <c:pt idx="159">
                  <c:v>12.236000000000001</c:v>
                </c:pt>
                <c:pt idx="160">
                  <c:v>13.067</c:v>
                </c:pt>
                <c:pt idx="161">
                  <c:v>12.307</c:v>
                </c:pt>
                <c:pt idx="162">
                  <c:v>12.016999999999999</c:v>
                </c:pt>
                <c:pt idx="163">
                  <c:v>11.997999999999999</c:v>
                </c:pt>
                <c:pt idx="164">
                  <c:v>11.76</c:v>
                </c:pt>
                <c:pt idx="165">
                  <c:v>11.474</c:v>
                </c:pt>
                <c:pt idx="166">
                  <c:v>11.307</c:v>
                </c:pt>
                <c:pt idx="167">
                  <c:v>11.279</c:v>
                </c:pt>
                <c:pt idx="168">
                  <c:v>11.206</c:v>
                </c:pt>
                <c:pt idx="169">
                  <c:v>10.768000000000001</c:v>
                </c:pt>
                <c:pt idx="170">
                  <c:v>9.7710000000000008</c:v>
                </c:pt>
                <c:pt idx="171">
                  <c:v>10.297000000000001</c:v>
                </c:pt>
                <c:pt idx="172">
                  <c:v>10.167</c:v>
                </c:pt>
                <c:pt idx="173">
                  <c:v>9.7449999999999992</c:v>
                </c:pt>
                <c:pt idx="174">
                  <c:v>9.6080000000000005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99-4B4E-B878-F1AE38456628}"/>
            </c:ext>
          </c:extLst>
        </c:ser>
        <c:ser>
          <c:idx val="1"/>
          <c:order val="1"/>
          <c:tx>
            <c:strRef>
              <c:f>data_co2_incLUC!$C$2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data_co2_incLUC!$C$3:$C$177</c:f>
              <c:numCache>
                <c:formatCode>#,##0.000</c:formatCode>
                <c:ptCount val="175"/>
                <c:pt idx="0">
                  <c:v>6.0780000000000003</c:v>
                </c:pt>
                <c:pt idx="1">
                  <c:v>6.2119999999999997</c:v>
                </c:pt>
                <c:pt idx="2">
                  <c:v>6.3710000000000004</c:v>
                </c:pt>
                <c:pt idx="3">
                  <c:v>6.4009999999999998</c:v>
                </c:pt>
                <c:pt idx="4">
                  <c:v>6.6109999999999998</c:v>
                </c:pt>
                <c:pt idx="5">
                  <c:v>6.6280000000000001</c:v>
                </c:pt>
                <c:pt idx="6">
                  <c:v>6.6669999999999998</c:v>
                </c:pt>
                <c:pt idx="7">
                  <c:v>6.7080000000000002</c:v>
                </c:pt>
                <c:pt idx="8">
                  <c:v>6.7350000000000003</c:v>
                </c:pt>
                <c:pt idx="9">
                  <c:v>6.8159999999999998</c:v>
                </c:pt>
                <c:pt idx="10">
                  <c:v>6.4710000000000001</c:v>
                </c:pt>
                <c:pt idx="11">
                  <c:v>6.2560000000000002</c:v>
                </c:pt>
                <c:pt idx="12">
                  <c:v>6.181</c:v>
                </c:pt>
                <c:pt idx="13">
                  <c:v>6.1470000000000002</c:v>
                </c:pt>
                <c:pt idx="14">
                  <c:v>6.2069999999999999</c:v>
                </c:pt>
                <c:pt idx="15">
                  <c:v>6.0990000000000002</c:v>
                </c:pt>
                <c:pt idx="16">
                  <c:v>6.1369999999999996</c:v>
                </c:pt>
                <c:pt idx="17">
                  <c:v>6.069</c:v>
                </c:pt>
                <c:pt idx="18">
                  <c:v>6.0490000000000004</c:v>
                </c:pt>
                <c:pt idx="19">
                  <c:v>6.0270000000000001</c:v>
                </c:pt>
                <c:pt idx="20">
                  <c:v>7.0380000000000003</c:v>
                </c:pt>
                <c:pt idx="21">
                  <c:v>7.3550000000000004</c:v>
                </c:pt>
                <c:pt idx="22">
                  <c:v>7.742</c:v>
                </c:pt>
                <c:pt idx="23">
                  <c:v>7.9450000000000003</c:v>
                </c:pt>
                <c:pt idx="24">
                  <c:v>8.0259999999999998</c:v>
                </c:pt>
                <c:pt idx="25">
                  <c:v>8.1609999999999996</c:v>
                </c:pt>
                <c:pt idx="26">
                  <c:v>8.2490000000000006</c:v>
                </c:pt>
                <c:pt idx="27">
                  <c:v>8.359</c:v>
                </c:pt>
                <c:pt idx="28">
                  <c:v>8.4390000000000001</c:v>
                </c:pt>
                <c:pt idx="29">
                  <c:v>8.6129999999999995</c:v>
                </c:pt>
                <c:pt idx="30">
                  <c:v>8.4949999999999992</c:v>
                </c:pt>
                <c:pt idx="31">
                  <c:v>8.2940000000000005</c:v>
                </c:pt>
                <c:pt idx="32">
                  <c:v>8.3810000000000002</c:v>
                </c:pt>
                <c:pt idx="33">
                  <c:v>8.4909999999999997</c:v>
                </c:pt>
                <c:pt idx="34">
                  <c:v>8.4290000000000003</c:v>
                </c:pt>
                <c:pt idx="35">
                  <c:v>8.3439999999999994</c:v>
                </c:pt>
                <c:pt idx="36">
                  <c:v>8.2569999999999997</c:v>
                </c:pt>
                <c:pt idx="37">
                  <c:v>8.32</c:v>
                </c:pt>
                <c:pt idx="38">
                  <c:v>8.4749999999999996</c:v>
                </c:pt>
                <c:pt idx="39">
                  <c:v>8.3699999999999992</c:v>
                </c:pt>
                <c:pt idx="40">
                  <c:v>8.9659999999999993</c:v>
                </c:pt>
                <c:pt idx="41">
                  <c:v>9.0990000000000002</c:v>
                </c:pt>
                <c:pt idx="42">
                  <c:v>9.0449999999999999</c:v>
                </c:pt>
                <c:pt idx="43">
                  <c:v>8.9879999999999995</c:v>
                </c:pt>
                <c:pt idx="44">
                  <c:v>9.1129999999999995</c:v>
                </c:pt>
                <c:pt idx="45">
                  <c:v>9.1419999999999995</c:v>
                </c:pt>
                <c:pt idx="46">
                  <c:v>9.1760000000000002</c:v>
                </c:pt>
                <c:pt idx="47">
                  <c:v>9.2929999999999993</c:v>
                </c:pt>
                <c:pt idx="48">
                  <c:v>9.4290000000000003</c:v>
                </c:pt>
                <c:pt idx="49">
                  <c:v>9.66</c:v>
                </c:pt>
                <c:pt idx="50">
                  <c:v>9.875</c:v>
                </c:pt>
                <c:pt idx="51">
                  <c:v>10.002000000000001</c:v>
                </c:pt>
                <c:pt idx="52">
                  <c:v>10.06</c:v>
                </c:pt>
                <c:pt idx="53">
                  <c:v>10.369</c:v>
                </c:pt>
                <c:pt idx="54">
                  <c:v>10.430999999999999</c:v>
                </c:pt>
                <c:pt idx="55">
                  <c:v>10.67</c:v>
                </c:pt>
                <c:pt idx="56">
                  <c:v>10.771000000000001</c:v>
                </c:pt>
                <c:pt idx="57">
                  <c:v>11.304</c:v>
                </c:pt>
                <c:pt idx="58">
                  <c:v>11.053000000000001</c:v>
                </c:pt>
                <c:pt idx="59">
                  <c:v>11.238</c:v>
                </c:pt>
                <c:pt idx="60">
                  <c:v>10.528</c:v>
                </c:pt>
                <c:pt idx="61">
                  <c:v>10.259</c:v>
                </c:pt>
                <c:pt idx="62">
                  <c:v>10.220000000000001</c:v>
                </c:pt>
                <c:pt idx="63">
                  <c:v>10.382999999999999</c:v>
                </c:pt>
                <c:pt idx="64">
                  <c:v>9.6920000000000002</c:v>
                </c:pt>
                <c:pt idx="65">
                  <c:v>9.3770000000000007</c:v>
                </c:pt>
                <c:pt idx="66">
                  <c:v>9.6809999999999992</c:v>
                </c:pt>
                <c:pt idx="67">
                  <c:v>9.67</c:v>
                </c:pt>
                <c:pt idx="68">
                  <c:v>9.43</c:v>
                </c:pt>
                <c:pt idx="69">
                  <c:v>8.4870000000000001</c:v>
                </c:pt>
                <c:pt idx="70">
                  <c:v>9.5169999999999995</c:v>
                </c:pt>
                <c:pt idx="71">
                  <c:v>8.9179999999999993</c:v>
                </c:pt>
                <c:pt idx="72">
                  <c:v>9.1120000000000001</c:v>
                </c:pt>
                <c:pt idx="73">
                  <c:v>9.7270000000000003</c:v>
                </c:pt>
                <c:pt idx="74">
                  <c:v>9.5180000000000007</c:v>
                </c:pt>
                <c:pt idx="75">
                  <c:v>9.6120000000000001</c:v>
                </c:pt>
                <c:pt idx="76">
                  <c:v>9.4190000000000005</c:v>
                </c:pt>
                <c:pt idx="77">
                  <c:v>9.7729999999999997</c:v>
                </c:pt>
                <c:pt idx="78">
                  <c:v>9.6359999999999992</c:v>
                </c:pt>
                <c:pt idx="79">
                  <c:v>10.010999999999999</c:v>
                </c:pt>
                <c:pt idx="80">
                  <c:v>9.5190000000000001</c:v>
                </c:pt>
                <c:pt idx="81">
                  <c:v>8.8930000000000007</c:v>
                </c:pt>
                <c:pt idx="82">
                  <c:v>8.3109999999999999</c:v>
                </c:pt>
                <c:pt idx="83">
                  <c:v>8.3819999999999997</c:v>
                </c:pt>
                <c:pt idx="84">
                  <c:v>8.6850000000000005</c:v>
                </c:pt>
                <c:pt idx="85">
                  <c:v>8.8019999999999996</c:v>
                </c:pt>
                <c:pt idx="86">
                  <c:v>9.2870000000000008</c:v>
                </c:pt>
                <c:pt idx="87">
                  <c:v>9.5069999999999997</c:v>
                </c:pt>
                <c:pt idx="88">
                  <c:v>9.0960000000000001</c:v>
                </c:pt>
                <c:pt idx="89">
                  <c:v>9.2639999999999993</c:v>
                </c:pt>
                <c:pt idx="90">
                  <c:v>9.1430000000000007</c:v>
                </c:pt>
                <c:pt idx="91">
                  <c:v>8.9770000000000003</c:v>
                </c:pt>
                <c:pt idx="92">
                  <c:v>8.7119999999999997</c:v>
                </c:pt>
                <c:pt idx="93">
                  <c:v>8.6120000000000001</c:v>
                </c:pt>
                <c:pt idx="94">
                  <c:v>8.4290000000000003</c:v>
                </c:pt>
                <c:pt idx="95">
                  <c:v>7.2190000000000003</c:v>
                </c:pt>
                <c:pt idx="96">
                  <c:v>7.4050000000000002</c:v>
                </c:pt>
                <c:pt idx="97">
                  <c:v>7.8310000000000004</c:v>
                </c:pt>
                <c:pt idx="98">
                  <c:v>7.9989999999999997</c:v>
                </c:pt>
                <c:pt idx="99">
                  <c:v>7.4370000000000003</c:v>
                </c:pt>
                <c:pt idx="100">
                  <c:v>8.3019999999999996</c:v>
                </c:pt>
                <c:pt idx="101">
                  <c:v>8.7710000000000008</c:v>
                </c:pt>
                <c:pt idx="102">
                  <c:v>8.8260000000000005</c:v>
                </c:pt>
                <c:pt idx="103">
                  <c:v>9.0079999999999991</c:v>
                </c:pt>
                <c:pt idx="104">
                  <c:v>9.0730000000000004</c:v>
                </c:pt>
                <c:pt idx="105">
                  <c:v>9.6470000000000002</c:v>
                </c:pt>
                <c:pt idx="106">
                  <c:v>10.006</c:v>
                </c:pt>
                <c:pt idx="107">
                  <c:v>10.122999999999999</c:v>
                </c:pt>
                <c:pt idx="108">
                  <c:v>9.9350000000000005</c:v>
                </c:pt>
                <c:pt idx="109">
                  <c:v>10.483000000000001</c:v>
                </c:pt>
                <c:pt idx="110">
                  <c:v>10.144</c:v>
                </c:pt>
                <c:pt idx="111">
                  <c:v>10.112</c:v>
                </c:pt>
                <c:pt idx="112">
                  <c:v>10.032999999999999</c:v>
                </c:pt>
                <c:pt idx="113">
                  <c:v>10.211</c:v>
                </c:pt>
                <c:pt idx="114">
                  <c:v>10.457000000000001</c:v>
                </c:pt>
                <c:pt idx="115">
                  <c:v>10.62</c:v>
                </c:pt>
                <c:pt idx="116">
                  <c:v>10.708</c:v>
                </c:pt>
                <c:pt idx="117">
                  <c:v>11.662000000000001</c:v>
                </c:pt>
                <c:pt idx="118">
                  <c:v>12.268000000000001</c:v>
                </c:pt>
                <c:pt idx="119">
                  <c:v>12.16</c:v>
                </c:pt>
                <c:pt idx="120">
                  <c:v>12.694000000000001</c:v>
                </c:pt>
                <c:pt idx="121">
                  <c:v>12.656000000000001</c:v>
                </c:pt>
                <c:pt idx="122">
                  <c:v>12.837</c:v>
                </c:pt>
                <c:pt idx="123">
                  <c:v>13.265000000000001</c:v>
                </c:pt>
                <c:pt idx="124">
                  <c:v>13.005000000000001</c:v>
                </c:pt>
                <c:pt idx="125">
                  <c:v>12.746</c:v>
                </c:pt>
                <c:pt idx="126">
                  <c:v>13.263</c:v>
                </c:pt>
                <c:pt idx="127">
                  <c:v>13.614000000000001</c:v>
                </c:pt>
                <c:pt idx="128">
                  <c:v>13.742000000000001</c:v>
                </c:pt>
                <c:pt idx="129">
                  <c:v>13.807</c:v>
                </c:pt>
                <c:pt idx="130">
                  <c:v>13.741</c:v>
                </c:pt>
                <c:pt idx="131">
                  <c:v>13.057</c:v>
                </c:pt>
                <c:pt idx="132">
                  <c:v>12.617000000000001</c:v>
                </c:pt>
                <c:pt idx="133">
                  <c:v>12.731</c:v>
                </c:pt>
                <c:pt idx="134">
                  <c:v>12.824999999999999</c:v>
                </c:pt>
                <c:pt idx="135">
                  <c:v>12.991</c:v>
                </c:pt>
                <c:pt idx="136">
                  <c:v>12.861000000000001</c:v>
                </c:pt>
                <c:pt idx="137">
                  <c:v>12.941000000000001</c:v>
                </c:pt>
                <c:pt idx="138">
                  <c:v>13.151</c:v>
                </c:pt>
                <c:pt idx="139">
                  <c:v>13.095000000000001</c:v>
                </c:pt>
                <c:pt idx="140">
                  <c:v>13.487</c:v>
                </c:pt>
                <c:pt idx="141">
                  <c:v>13.045</c:v>
                </c:pt>
                <c:pt idx="142">
                  <c:v>12.489000000000001</c:v>
                </c:pt>
                <c:pt idx="143">
                  <c:v>12.25</c:v>
                </c:pt>
                <c:pt idx="144">
                  <c:v>12.01</c:v>
                </c:pt>
                <c:pt idx="145">
                  <c:v>12.022</c:v>
                </c:pt>
                <c:pt idx="146">
                  <c:v>12.542</c:v>
                </c:pt>
                <c:pt idx="147">
                  <c:v>12.010999999999999</c:v>
                </c:pt>
                <c:pt idx="148">
                  <c:v>12.097</c:v>
                </c:pt>
                <c:pt idx="149">
                  <c:v>12.105</c:v>
                </c:pt>
                <c:pt idx="150">
                  <c:v>12.246</c:v>
                </c:pt>
                <c:pt idx="151">
                  <c:v>11.972</c:v>
                </c:pt>
                <c:pt idx="152">
                  <c:v>11.907</c:v>
                </c:pt>
                <c:pt idx="153">
                  <c:v>12.374000000000001</c:v>
                </c:pt>
                <c:pt idx="154">
                  <c:v>12.313000000000001</c:v>
                </c:pt>
                <c:pt idx="155">
                  <c:v>12.334</c:v>
                </c:pt>
                <c:pt idx="156">
                  <c:v>11.901999999999999</c:v>
                </c:pt>
                <c:pt idx="157">
                  <c:v>12.103</c:v>
                </c:pt>
                <c:pt idx="158">
                  <c:v>11.917</c:v>
                </c:pt>
                <c:pt idx="159">
                  <c:v>11.08</c:v>
                </c:pt>
                <c:pt idx="160">
                  <c:v>11.858000000000001</c:v>
                </c:pt>
                <c:pt idx="161">
                  <c:v>11.161</c:v>
                </c:pt>
                <c:pt idx="162">
                  <c:v>11.189</c:v>
                </c:pt>
                <c:pt idx="163">
                  <c:v>10.984</c:v>
                </c:pt>
                <c:pt idx="164">
                  <c:v>10.67</c:v>
                </c:pt>
                <c:pt idx="165">
                  <c:v>10.699</c:v>
                </c:pt>
                <c:pt idx="166">
                  <c:v>10.59</c:v>
                </c:pt>
                <c:pt idx="167">
                  <c:v>10.602</c:v>
                </c:pt>
                <c:pt idx="168">
                  <c:v>10.507999999999999</c:v>
                </c:pt>
                <c:pt idx="169">
                  <c:v>10.089</c:v>
                </c:pt>
                <c:pt idx="170">
                  <c:v>9.2620000000000005</c:v>
                </c:pt>
                <c:pt idx="171">
                  <c:v>9.7669999999999995</c:v>
                </c:pt>
                <c:pt idx="172">
                  <c:v>9.7010000000000005</c:v>
                </c:pt>
                <c:pt idx="173">
                  <c:v>9.44</c:v>
                </c:pt>
                <c:pt idx="174">
                  <c:v>9.3859999999999992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99-4B4E-B878-F1AE38456628}"/>
            </c:ext>
          </c:extLst>
        </c:ser>
        <c:ser>
          <c:idx val="2"/>
          <c:order val="2"/>
          <c:tx>
            <c:strRef>
              <c:f>data_co2_incLUC!$D$2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data_co2_incLUC!$D$3:$D$177</c:f>
              <c:numCache>
                <c:formatCode>#,##0.000</c:formatCode>
                <c:ptCount val="175"/>
                <c:pt idx="0">
                  <c:v>1.6479999999999999</c:v>
                </c:pt>
                <c:pt idx="1">
                  <c:v>1.742</c:v>
                </c:pt>
                <c:pt idx="2">
                  <c:v>1.8049999999999999</c:v>
                </c:pt>
                <c:pt idx="3">
                  <c:v>1.8360000000000001</c:v>
                </c:pt>
                <c:pt idx="4">
                  <c:v>1.8340000000000001</c:v>
                </c:pt>
                <c:pt idx="5">
                  <c:v>1.8879999999999999</c:v>
                </c:pt>
                <c:pt idx="6">
                  <c:v>1.899</c:v>
                </c:pt>
                <c:pt idx="7">
                  <c:v>1.917</c:v>
                </c:pt>
                <c:pt idx="8">
                  <c:v>1.9179999999999999</c:v>
                </c:pt>
                <c:pt idx="9">
                  <c:v>1.9319999999999999</c:v>
                </c:pt>
                <c:pt idx="10">
                  <c:v>1.6180000000000001</c:v>
                </c:pt>
                <c:pt idx="11">
                  <c:v>1.4990000000000001</c:v>
                </c:pt>
                <c:pt idx="12">
                  <c:v>1.385</c:v>
                </c:pt>
                <c:pt idx="13">
                  <c:v>1.341</c:v>
                </c:pt>
                <c:pt idx="14">
                  <c:v>1.335</c:v>
                </c:pt>
                <c:pt idx="15">
                  <c:v>1.2809999999999999</c:v>
                </c:pt>
                <c:pt idx="16">
                  <c:v>1.2569999999999999</c:v>
                </c:pt>
                <c:pt idx="17">
                  <c:v>1.2350000000000001</c:v>
                </c:pt>
                <c:pt idx="18">
                  <c:v>1.2090000000000001</c:v>
                </c:pt>
                <c:pt idx="19">
                  <c:v>1.212</c:v>
                </c:pt>
                <c:pt idx="20">
                  <c:v>1.278</c:v>
                </c:pt>
                <c:pt idx="21">
                  <c:v>1.2789999999999999</c:v>
                </c:pt>
                <c:pt idx="22">
                  <c:v>1.343</c:v>
                </c:pt>
                <c:pt idx="23">
                  <c:v>1.337</c:v>
                </c:pt>
                <c:pt idx="24">
                  <c:v>1.343</c:v>
                </c:pt>
                <c:pt idx="25">
                  <c:v>1.331</c:v>
                </c:pt>
                <c:pt idx="26">
                  <c:v>1.325</c:v>
                </c:pt>
                <c:pt idx="27">
                  <c:v>1.3520000000000001</c:v>
                </c:pt>
                <c:pt idx="28">
                  <c:v>1.3440000000000001</c:v>
                </c:pt>
                <c:pt idx="29">
                  <c:v>1.331</c:v>
                </c:pt>
                <c:pt idx="30">
                  <c:v>1.47</c:v>
                </c:pt>
                <c:pt idx="31">
                  <c:v>1.5289999999999999</c:v>
                </c:pt>
                <c:pt idx="32">
                  <c:v>1.583</c:v>
                </c:pt>
                <c:pt idx="33">
                  <c:v>1.603</c:v>
                </c:pt>
                <c:pt idx="34">
                  <c:v>1.599</c:v>
                </c:pt>
                <c:pt idx="35">
                  <c:v>1.6020000000000001</c:v>
                </c:pt>
                <c:pt idx="36">
                  <c:v>1.6060000000000001</c:v>
                </c:pt>
                <c:pt idx="37">
                  <c:v>1.6359999999999999</c:v>
                </c:pt>
                <c:pt idx="38">
                  <c:v>1.613</c:v>
                </c:pt>
                <c:pt idx="39">
                  <c:v>1.651</c:v>
                </c:pt>
                <c:pt idx="40">
                  <c:v>1.718</c:v>
                </c:pt>
                <c:pt idx="41">
                  <c:v>1.7450000000000001</c:v>
                </c:pt>
                <c:pt idx="42">
                  <c:v>1.7030000000000001</c:v>
                </c:pt>
                <c:pt idx="43">
                  <c:v>1.694</c:v>
                </c:pt>
                <c:pt idx="44">
                  <c:v>1.71</c:v>
                </c:pt>
                <c:pt idx="45">
                  <c:v>1.712</c:v>
                </c:pt>
                <c:pt idx="46">
                  <c:v>1.696</c:v>
                </c:pt>
                <c:pt idx="47">
                  <c:v>1.722</c:v>
                </c:pt>
                <c:pt idx="48">
                  <c:v>1.694</c:v>
                </c:pt>
                <c:pt idx="49">
                  <c:v>1.698</c:v>
                </c:pt>
                <c:pt idx="50">
                  <c:v>1.72</c:v>
                </c:pt>
                <c:pt idx="51">
                  <c:v>1.8169999999999999</c:v>
                </c:pt>
                <c:pt idx="52">
                  <c:v>1.8420000000000001</c:v>
                </c:pt>
                <c:pt idx="53">
                  <c:v>1.841</c:v>
                </c:pt>
                <c:pt idx="54">
                  <c:v>1.869</c:v>
                </c:pt>
                <c:pt idx="55">
                  <c:v>1.8480000000000001</c:v>
                </c:pt>
                <c:pt idx="56">
                  <c:v>1.887</c:v>
                </c:pt>
                <c:pt idx="57">
                  <c:v>1.863</c:v>
                </c:pt>
                <c:pt idx="58">
                  <c:v>1.855</c:v>
                </c:pt>
                <c:pt idx="59">
                  <c:v>1.8620000000000001</c:v>
                </c:pt>
                <c:pt idx="60">
                  <c:v>2.0030000000000001</c:v>
                </c:pt>
                <c:pt idx="61">
                  <c:v>2.0609999999999999</c:v>
                </c:pt>
                <c:pt idx="62">
                  <c:v>2.0499999999999998</c:v>
                </c:pt>
                <c:pt idx="63">
                  <c:v>2.0880000000000001</c:v>
                </c:pt>
                <c:pt idx="64">
                  <c:v>2.117</c:v>
                </c:pt>
                <c:pt idx="65">
                  <c:v>2.1190000000000002</c:v>
                </c:pt>
                <c:pt idx="66">
                  <c:v>2.1070000000000002</c:v>
                </c:pt>
                <c:pt idx="67">
                  <c:v>2.1110000000000002</c:v>
                </c:pt>
                <c:pt idx="68">
                  <c:v>2.11</c:v>
                </c:pt>
                <c:pt idx="69">
                  <c:v>2.125</c:v>
                </c:pt>
                <c:pt idx="70">
                  <c:v>2.4590000000000001</c:v>
                </c:pt>
                <c:pt idx="71">
                  <c:v>2.5920000000000001</c:v>
                </c:pt>
                <c:pt idx="72">
                  <c:v>2.6440000000000001</c:v>
                </c:pt>
                <c:pt idx="73">
                  <c:v>2.734</c:v>
                </c:pt>
                <c:pt idx="74">
                  <c:v>2.7639999999999998</c:v>
                </c:pt>
                <c:pt idx="75">
                  <c:v>2.778</c:v>
                </c:pt>
                <c:pt idx="76">
                  <c:v>2.7839999999999998</c:v>
                </c:pt>
                <c:pt idx="77">
                  <c:v>2.7930000000000001</c:v>
                </c:pt>
                <c:pt idx="78">
                  <c:v>2.8279999999999998</c:v>
                </c:pt>
                <c:pt idx="79">
                  <c:v>2.8260000000000001</c:v>
                </c:pt>
                <c:pt idx="80">
                  <c:v>2.798</c:v>
                </c:pt>
                <c:pt idx="81">
                  <c:v>2.7970000000000002</c:v>
                </c:pt>
                <c:pt idx="82">
                  <c:v>2.7989999999999999</c:v>
                </c:pt>
                <c:pt idx="83">
                  <c:v>2.7770000000000001</c:v>
                </c:pt>
                <c:pt idx="84">
                  <c:v>2.8029999999999999</c:v>
                </c:pt>
                <c:pt idx="85">
                  <c:v>2.754</c:v>
                </c:pt>
                <c:pt idx="86">
                  <c:v>2.7919999999999998</c:v>
                </c:pt>
                <c:pt idx="87">
                  <c:v>2.7989999999999999</c:v>
                </c:pt>
                <c:pt idx="88">
                  <c:v>2.7759999999999998</c:v>
                </c:pt>
                <c:pt idx="89">
                  <c:v>2.7629999999999999</c:v>
                </c:pt>
                <c:pt idx="90">
                  <c:v>3.1419999999999999</c:v>
                </c:pt>
                <c:pt idx="91">
                  <c:v>3.335</c:v>
                </c:pt>
                <c:pt idx="92">
                  <c:v>3.4039999999999999</c:v>
                </c:pt>
                <c:pt idx="93">
                  <c:v>3.4620000000000002</c:v>
                </c:pt>
                <c:pt idx="94">
                  <c:v>3.4990000000000001</c:v>
                </c:pt>
                <c:pt idx="95">
                  <c:v>3.5009999999999999</c:v>
                </c:pt>
                <c:pt idx="96">
                  <c:v>3.5259999999999998</c:v>
                </c:pt>
                <c:pt idx="97">
                  <c:v>3.5590000000000002</c:v>
                </c:pt>
                <c:pt idx="98">
                  <c:v>3.55</c:v>
                </c:pt>
                <c:pt idx="99">
                  <c:v>3.548</c:v>
                </c:pt>
                <c:pt idx="100">
                  <c:v>4.17</c:v>
                </c:pt>
                <c:pt idx="101">
                  <c:v>4.4649999999999999</c:v>
                </c:pt>
                <c:pt idx="102">
                  <c:v>4.3970000000000002</c:v>
                </c:pt>
                <c:pt idx="103">
                  <c:v>4.3680000000000003</c:v>
                </c:pt>
                <c:pt idx="104">
                  <c:v>4.593</c:v>
                </c:pt>
                <c:pt idx="105">
                  <c:v>4.6180000000000003</c:v>
                </c:pt>
                <c:pt idx="106">
                  <c:v>4.5759999999999996</c:v>
                </c:pt>
                <c:pt idx="107">
                  <c:v>4.6269999999999998</c:v>
                </c:pt>
                <c:pt idx="108">
                  <c:v>4.617</c:v>
                </c:pt>
                <c:pt idx="109">
                  <c:v>4.7430000000000003</c:v>
                </c:pt>
                <c:pt idx="110">
                  <c:v>4.1840000000000002</c:v>
                </c:pt>
                <c:pt idx="111">
                  <c:v>4.117</c:v>
                </c:pt>
                <c:pt idx="112">
                  <c:v>3.875</c:v>
                </c:pt>
                <c:pt idx="113">
                  <c:v>3.7650000000000001</c:v>
                </c:pt>
                <c:pt idx="114">
                  <c:v>3.5489999999999999</c:v>
                </c:pt>
                <c:pt idx="115">
                  <c:v>3.4089999999999998</c:v>
                </c:pt>
                <c:pt idx="116">
                  <c:v>3.2160000000000002</c:v>
                </c:pt>
                <c:pt idx="117">
                  <c:v>3.0539999999999998</c:v>
                </c:pt>
                <c:pt idx="118">
                  <c:v>2.9620000000000002</c:v>
                </c:pt>
                <c:pt idx="119">
                  <c:v>3.49</c:v>
                </c:pt>
                <c:pt idx="120">
                  <c:v>3.3980000000000001</c:v>
                </c:pt>
                <c:pt idx="121">
                  <c:v>3.294</c:v>
                </c:pt>
                <c:pt idx="122">
                  <c:v>3.5680000000000001</c:v>
                </c:pt>
                <c:pt idx="123">
                  <c:v>3.4529999999999998</c:v>
                </c:pt>
                <c:pt idx="124">
                  <c:v>3.4049999999999998</c:v>
                </c:pt>
                <c:pt idx="125">
                  <c:v>3.3039999999999998</c:v>
                </c:pt>
                <c:pt idx="126">
                  <c:v>3.25</c:v>
                </c:pt>
                <c:pt idx="127">
                  <c:v>3.4860000000000002</c:v>
                </c:pt>
                <c:pt idx="128">
                  <c:v>3.512</c:v>
                </c:pt>
                <c:pt idx="129">
                  <c:v>3.2189999999999999</c:v>
                </c:pt>
                <c:pt idx="130">
                  <c:v>3.1779999999999999</c:v>
                </c:pt>
                <c:pt idx="131">
                  <c:v>3.1110000000000002</c:v>
                </c:pt>
                <c:pt idx="132">
                  <c:v>2.9889999999999999</c:v>
                </c:pt>
                <c:pt idx="133">
                  <c:v>3.0609999999999999</c:v>
                </c:pt>
                <c:pt idx="134">
                  <c:v>3.29</c:v>
                </c:pt>
                <c:pt idx="135">
                  <c:v>3.4079999999999999</c:v>
                </c:pt>
                <c:pt idx="136">
                  <c:v>3.4889999999999999</c:v>
                </c:pt>
                <c:pt idx="137">
                  <c:v>3.3330000000000002</c:v>
                </c:pt>
                <c:pt idx="138">
                  <c:v>3.266</c:v>
                </c:pt>
                <c:pt idx="139">
                  <c:v>3.1840000000000002</c:v>
                </c:pt>
                <c:pt idx="140">
                  <c:v>3.0430000000000001</c:v>
                </c:pt>
                <c:pt idx="141">
                  <c:v>3.1309999999999998</c:v>
                </c:pt>
                <c:pt idx="142">
                  <c:v>3.1459999999999999</c:v>
                </c:pt>
                <c:pt idx="143">
                  <c:v>3.1120000000000001</c:v>
                </c:pt>
                <c:pt idx="144">
                  <c:v>3.43</c:v>
                </c:pt>
                <c:pt idx="145">
                  <c:v>3.3660000000000001</c:v>
                </c:pt>
                <c:pt idx="146">
                  <c:v>3.3530000000000002</c:v>
                </c:pt>
                <c:pt idx="147">
                  <c:v>3.7629999999999999</c:v>
                </c:pt>
                <c:pt idx="148">
                  <c:v>3.4350000000000001</c:v>
                </c:pt>
                <c:pt idx="149">
                  <c:v>3.4009999999999998</c:v>
                </c:pt>
                <c:pt idx="150">
                  <c:v>3.3450000000000002</c:v>
                </c:pt>
                <c:pt idx="151">
                  <c:v>3.202</c:v>
                </c:pt>
                <c:pt idx="152">
                  <c:v>3.4079999999999999</c:v>
                </c:pt>
                <c:pt idx="153">
                  <c:v>3.7949999999999999</c:v>
                </c:pt>
                <c:pt idx="154">
                  <c:v>3.7040000000000002</c:v>
                </c:pt>
                <c:pt idx="155">
                  <c:v>3.6970000000000001</c:v>
                </c:pt>
                <c:pt idx="156">
                  <c:v>3.9009999999999998</c:v>
                </c:pt>
                <c:pt idx="157">
                  <c:v>3.8610000000000002</c:v>
                </c:pt>
                <c:pt idx="158">
                  <c:v>4.0060000000000002</c:v>
                </c:pt>
                <c:pt idx="159">
                  <c:v>4.1689999999999996</c:v>
                </c:pt>
                <c:pt idx="160">
                  <c:v>4.2210000000000001</c:v>
                </c:pt>
                <c:pt idx="161">
                  <c:v>4.4420000000000002</c:v>
                </c:pt>
                <c:pt idx="162">
                  <c:v>4.51</c:v>
                </c:pt>
                <c:pt idx="163">
                  <c:v>4.492</c:v>
                </c:pt>
                <c:pt idx="164">
                  <c:v>4.5339999999999998</c:v>
                </c:pt>
                <c:pt idx="165">
                  <c:v>4.4580000000000002</c:v>
                </c:pt>
                <c:pt idx="166">
                  <c:v>4.2300000000000004</c:v>
                </c:pt>
                <c:pt idx="167">
                  <c:v>4.2549999999999999</c:v>
                </c:pt>
                <c:pt idx="168">
                  <c:v>4.2439999999999998</c:v>
                </c:pt>
                <c:pt idx="169">
                  <c:v>4.3150000000000004</c:v>
                </c:pt>
                <c:pt idx="170">
                  <c:v>4.1420000000000003</c:v>
                </c:pt>
                <c:pt idx="171">
                  <c:v>4.242</c:v>
                </c:pt>
                <c:pt idx="172">
                  <c:v>4.3220000000000001</c:v>
                </c:pt>
                <c:pt idx="173">
                  <c:v>4.3860000000000001</c:v>
                </c:pt>
                <c:pt idx="174">
                  <c:v>4.3869999999999996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999-4B4E-B878-F1AE38456628}"/>
            </c:ext>
          </c:extLst>
        </c:ser>
        <c:ser>
          <c:idx val="3"/>
          <c:order val="3"/>
          <c:tx>
            <c:strRef>
              <c:f>data_co2_incLUC!$E$2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data_co2_incLUC!$E$3:$E$177</c:f>
              <c:numCache>
                <c:formatCode>#,##0.000</c:formatCode>
                <c:ptCount val="175"/>
                <c:pt idx="0">
                  <c:v>2.843</c:v>
                </c:pt>
                <c:pt idx="1">
                  <c:v>2.9540000000000002</c:v>
                </c:pt>
                <c:pt idx="2">
                  <c:v>3.0510000000000002</c:v>
                </c:pt>
                <c:pt idx="3">
                  <c:v>3.09</c:v>
                </c:pt>
                <c:pt idx="4">
                  <c:v>3.1549999999999998</c:v>
                </c:pt>
                <c:pt idx="5">
                  <c:v>3.2080000000000002</c:v>
                </c:pt>
                <c:pt idx="6">
                  <c:v>3.2360000000000002</c:v>
                </c:pt>
                <c:pt idx="7">
                  <c:v>3.27</c:v>
                </c:pt>
                <c:pt idx="8">
                  <c:v>3.2869999999999999</c:v>
                </c:pt>
                <c:pt idx="9">
                  <c:v>3.33</c:v>
                </c:pt>
                <c:pt idx="10">
                  <c:v>3.0150000000000001</c:v>
                </c:pt>
                <c:pt idx="11">
                  <c:v>2.8769999999999998</c:v>
                </c:pt>
                <c:pt idx="12">
                  <c:v>2.782</c:v>
                </c:pt>
                <c:pt idx="13">
                  <c:v>2.7480000000000002</c:v>
                </c:pt>
                <c:pt idx="14">
                  <c:v>2.7690000000000001</c:v>
                </c:pt>
                <c:pt idx="15">
                  <c:v>2.706</c:v>
                </c:pt>
                <c:pt idx="16">
                  <c:v>2.7090000000000001</c:v>
                </c:pt>
                <c:pt idx="17">
                  <c:v>2.68</c:v>
                </c:pt>
                <c:pt idx="18">
                  <c:v>2.6640000000000001</c:v>
                </c:pt>
                <c:pt idx="19">
                  <c:v>2.6659999999999999</c:v>
                </c:pt>
                <c:pt idx="20">
                  <c:v>3.0259999999999998</c:v>
                </c:pt>
                <c:pt idx="21">
                  <c:v>3.1309999999999998</c:v>
                </c:pt>
                <c:pt idx="22">
                  <c:v>3.3010000000000002</c:v>
                </c:pt>
                <c:pt idx="23">
                  <c:v>3.367</c:v>
                </c:pt>
                <c:pt idx="24">
                  <c:v>3.4049999999999998</c:v>
                </c:pt>
                <c:pt idx="25">
                  <c:v>3.4460000000000002</c:v>
                </c:pt>
                <c:pt idx="26">
                  <c:v>3.4769999999999999</c:v>
                </c:pt>
                <c:pt idx="27">
                  <c:v>3.5390000000000001</c:v>
                </c:pt>
                <c:pt idx="28">
                  <c:v>3.5680000000000001</c:v>
                </c:pt>
                <c:pt idx="29">
                  <c:v>3.621</c:v>
                </c:pt>
                <c:pt idx="30">
                  <c:v>3.6869999999999998</c:v>
                </c:pt>
                <c:pt idx="31">
                  <c:v>3.67</c:v>
                </c:pt>
                <c:pt idx="32">
                  <c:v>3.7410000000000001</c:v>
                </c:pt>
                <c:pt idx="33">
                  <c:v>3.794</c:v>
                </c:pt>
                <c:pt idx="34">
                  <c:v>3.7770000000000001</c:v>
                </c:pt>
                <c:pt idx="35">
                  <c:v>3.7570000000000001</c:v>
                </c:pt>
                <c:pt idx="36">
                  <c:v>3.7370000000000001</c:v>
                </c:pt>
                <c:pt idx="37">
                  <c:v>3.782</c:v>
                </c:pt>
                <c:pt idx="38">
                  <c:v>3.8220000000000001</c:v>
                </c:pt>
                <c:pt idx="39">
                  <c:v>3.819</c:v>
                </c:pt>
                <c:pt idx="40">
                  <c:v>4.0620000000000003</c:v>
                </c:pt>
                <c:pt idx="41">
                  <c:v>4.1310000000000002</c:v>
                </c:pt>
                <c:pt idx="42">
                  <c:v>4.0919999999999996</c:v>
                </c:pt>
                <c:pt idx="43">
                  <c:v>4.0750000000000002</c:v>
                </c:pt>
                <c:pt idx="44">
                  <c:v>4.1340000000000003</c:v>
                </c:pt>
                <c:pt idx="45">
                  <c:v>4.1520000000000001</c:v>
                </c:pt>
                <c:pt idx="46">
                  <c:v>4.16</c:v>
                </c:pt>
                <c:pt idx="47">
                  <c:v>4.2240000000000002</c:v>
                </c:pt>
                <c:pt idx="48">
                  <c:v>4.258</c:v>
                </c:pt>
                <c:pt idx="49">
                  <c:v>4.3460000000000001</c:v>
                </c:pt>
                <c:pt idx="50">
                  <c:v>4.4379999999999997</c:v>
                </c:pt>
                <c:pt idx="51">
                  <c:v>4.5529999999999999</c:v>
                </c:pt>
                <c:pt idx="52">
                  <c:v>4.5960000000000001</c:v>
                </c:pt>
                <c:pt idx="53">
                  <c:v>4.7050000000000001</c:v>
                </c:pt>
                <c:pt idx="54">
                  <c:v>4.75</c:v>
                </c:pt>
                <c:pt idx="55">
                  <c:v>4.8230000000000004</c:v>
                </c:pt>
                <c:pt idx="56">
                  <c:v>4.8899999999999997</c:v>
                </c:pt>
                <c:pt idx="57">
                  <c:v>5.0609999999999999</c:v>
                </c:pt>
                <c:pt idx="58">
                  <c:v>4.9779999999999998</c:v>
                </c:pt>
                <c:pt idx="59">
                  <c:v>5.05</c:v>
                </c:pt>
                <c:pt idx="60">
                  <c:v>4.9029999999999996</c:v>
                </c:pt>
                <c:pt idx="61">
                  <c:v>4.8490000000000002</c:v>
                </c:pt>
                <c:pt idx="62">
                  <c:v>4.8259999999999996</c:v>
                </c:pt>
                <c:pt idx="63">
                  <c:v>4.9029999999999996</c:v>
                </c:pt>
                <c:pt idx="64">
                  <c:v>4.6840000000000002</c:v>
                </c:pt>
                <c:pt idx="65">
                  <c:v>4.5739999999999998</c:v>
                </c:pt>
                <c:pt idx="66">
                  <c:v>4.665</c:v>
                </c:pt>
                <c:pt idx="67">
                  <c:v>4.6589999999999998</c:v>
                </c:pt>
                <c:pt idx="68">
                  <c:v>4.5730000000000004</c:v>
                </c:pt>
                <c:pt idx="69">
                  <c:v>4.2629999999999999</c:v>
                </c:pt>
                <c:pt idx="70">
                  <c:v>4.8289999999999997</c:v>
                </c:pt>
                <c:pt idx="71">
                  <c:v>4.7140000000000004</c:v>
                </c:pt>
                <c:pt idx="72">
                  <c:v>4.8140000000000001</c:v>
                </c:pt>
                <c:pt idx="73">
                  <c:v>5.0830000000000002</c:v>
                </c:pt>
                <c:pt idx="74">
                  <c:v>5.0339999999999998</c:v>
                </c:pt>
                <c:pt idx="75">
                  <c:v>5.0759999999999996</c:v>
                </c:pt>
                <c:pt idx="76">
                  <c:v>5.0170000000000003</c:v>
                </c:pt>
                <c:pt idx="77">
                  <c:v>5.1440000000000001</c:v>
                </c:pt>
                <c:pt idx="78">
                  <c:v>5.1230000000000002</c:v>
                </c:pt>
                <c:pt idx="79">
                  <c:v>5.2480000000000002</c:v>
                </c:pt>
                <c:pt idx="80">
                  <c:v>5.0620000000000003</c:v>
                </c:pt>
                <c:pt idx="81">
                  <c:v>4.8479999999999999</c:v>
                </c:pt>
                <c:pt idx="82">
                  <c:v>4.6509999999999998</c:v>
                </c:pt>
                <c:pt idx="83">
                  <c:v>4.6550000000000002</c:v>
                </c:pt>
                <c:pt idx="84">
                  <c:v>4.7690000000000001</c:v>
                </c:pt>
                <c:pt idx="85">
                  <c:v>4.7709999999999999</c:v>
                </c:pt>
                <c:pt idx="86">
                  <c:v>4.952</c:v>
                </c:pt>
                <c:pt idx="87">
                  <c:v>5.024</c:v>
                </c:pt>
                <c:pt idx="88">
                  <c:v>4.867</c:v>
                </c:pt>
                <c:pt idx="89">
                  <c:v>4.91</c:v>
                </c:pt>
                <c:pt idx="90">
                  <c:v>5.12</c:v>
                </c:pt>
                <c:pt idx="91">
                  <c:v>5.1929999999999996</c:v>
                </c:pt>
                <c:pt idx="92">
                  <c:v>5.15</c:v>
                </c:pt>
                <c:pt idx="93">
                  <c:v>5.1550000000000002</c:v>
                </c:pt>
                <c:pt idx="94">
                  <c:v>5.12</c:v>
                </c:pt>
                <c:pt idx="95">
                  <c:v>4.7229999999999999</c:v>
                </c:pt>
                <c:pt idx="96">
                  <c:v>4.7990000000000004</c:v>
                </c:pt>
                <c:pt idx="97">
                  <c:v>4.9589999999999996</c:v>
                </c:pt>
                <c:pt idx="98">
                  <c:v>5.0069999999999997</c:v>
                </c:pt>
                <c:pt idx="99">
                  <c:v>4.819</c:v>
                </c:pt>
                <c:pt idx="100">
                  <c:v>5.5309999999999997</c:v>
                </c:pt>
                <c:pt idx="101">
                  <c:v>5.875</c:v>
                </c:pt>
                <c:pt idx="102">
                  <c:v>5.8369999999999997</c:v>
                </c:pt>
                <c:pt idx="103">
                  <c:v>5.8659999999999997</c:v>
                </c:pt>
                <c:pt idx="104">
                  <c:v>6.0279999999999996</c:v>
                </c:pt>
                <c:pt idx="105">
                  <c:v>6.2169999999999996</c:v>
                </c:pt>
                <c:pt idx="106">
                  <c:v>6.2880000000000003</c:v>
                </c:pt>
                <c:pt idx="107">
                  <c:v>6.3460000000000001</c:v>
                </c:pt>
                <c:pt idx="108">
                  <c:v>6.2670000000000003</c:v>
                </c:pt>
                <c:pt idx="109">
                  <c:v>6.5129999999999999</c:v>
                </c:pt>
                <c:pt idx="110">
                  <c:v>6.0129999999999999</c:v>
                </c:pt>
                <c:pt idx="111">
                  <c:v>5.9489999999999998</c:v>
                </c:pt>
                <c:pt idx="112">
                  <c:v>5.7439999999999998</c:v>
                </c:pt>
                <c:pt idx="113">
                  <c:v>5.7009999999999996</c:v>
                </c:pt>
                <c:pt idx="114">
                  <c:v>5.601</c:v>
                </c:pt>
                <c:pt idx="115">
                  <c:v>5.5279999999999996</c:v>
                </c:pt>
                <c:pt idx="116">
                  <c:v>5.3940000000000001</c:v>
                </c:pt>
                <c:pt idx="117">
                  <c:v>5.53</c:v>
                </c:pt>
                <c:pt idx="118">
                  <c:v>5.609</c:v>
                </c:pt>
                <c:pt idx="119">
                  <c:v>5.9269999999999996</c:v>
                </c:pt>
                <c:pt idx="120">
                  <c:v>5.9809999999999999</c:v>
                </c:pt>
                <c:pt idx="121">
                  <c:v>5.867</c:v>
                </c:pt>
                <c:pt idx="122">
                  <c:v>6.0880000000000001</c:v>
                </c:pt>
                <c:pt idx="123">
                  <c:v>6.0919999999999996</c:v>
                </c:pt>
                <c:pt idx="124">
                  <c:v>5.9589999999999996</c:v>
                </c:pt>
                <c:pt idx="125">
                  <c:v>5.7889999999999997</c:v>
                </c:pt>
                <c:pt idx="126">
                  <c:v>5.8570000000000002</c:v>
                </c:pt>
                <c:pt idx="127">
                  <c:v>6.0949999999999998</c:v>
                </c:pt>
                <c:pt idx="128">
                  <c:v>6.12</c:v>
                </c:pt>
                <c:pt idx="129">
                  <c:v>5.8890000000000002</c:v>
                </c:pt>
                <c:pt idx="130">
                  <c:v>5.8129999999999997</c:v>
                </c:pt>
                <c:pt idx="131">
                  <c:v>5.5640000000000001</c:v>
                </c:pt>
                <c:pt idx="132">
                  <c:v>5.335</c:v>
                </c:pt>
                <c:pt idx="133">
                  <c:v>5.39</c:v>
                </c:pt>
                <c:pt idx="134">
                  <c:v>5.56</c:v>
                </c:pt>
                <c:pt idx="135">
                  <c:v>5.6619999999999999</c:v>
                </c:pt>
                <c:pt idx="136">
                  <c:v>5.6680000000000001</c:v>
                </c:pt>
                <c:pt idx="137">
                  <c:v>5.54</c:v>
                </c:pt>
                <c:pt idx="138">
                  <c:v>5.51</c:v>
                </c:pt>
                <c:pt idx="139">
                  <c:v>5.4089999999999998</c:v>
                </c:pt>
                <c:pt idx="140">
                  <c:v>5.3620000000000001</c:v>
                </c:pt>
                <c:pt idx="141">
                  <c:v>5.3090000000000002</c:v>
                </c:pt>
                <c:pt idx="142">
                  <c:v>5.1769999999999996</c:v>
                </c:pt>
                <c:pt idx="143">
                  <c:v>5.0780000000000003</c:v>
                </c:pt>
                <c:pt idx="144">
                  <c:v>5.2569999999999997</c:v>
                </c:pt>
                <c:pt idx="145">
                  <c:v>5.1909999999999998</c:v>
                </c:pt>
                <c:pt idx="146">
                  <c:v>5.2690000000000001</c:v>
                </c:pt>
                <c:pt idx="147">
                  <c:v>5.4649999999999999</c:v>
                </c:pt>
                <c:pt idx="148">
                  <c:v>5.2030000000000003</c:v>
                </c:pt>
                <c:pt idx="149">
                  <c:v>5.16</c:v>
                </c:pt>
                <c:pt idx="150">
                  <c:v>5.125</c:v>
                </c:pt>
                <c:pt idx="151">
                  <c:v>4.9390000000000001</c:v>
                </c:pt>
                <c:pt idx="152">
                  <c:v>5.077</c:v>
                </c:pt>
                <c:pt idx="153">
                  <c:v>5.4649999999999999</c:v>
                </c:pt>
                <c:pt idx="154">
                  <c:v>5.3659999999999997</c:v>
                </c:pt>
                <c:pt idx="155">
                  <c:v>5.35</c:v>
                </c:pt>
                <c:pt idx="156">
                  <c:v>5.42</c:v>
                </c:pt>
                <c:pt idx="157">
                  <c:v>5.4130000000000003</c:v>
                </c:pt>
                <c:pt idx="158">
                  <c:v>5.484</c:v>
                </c:pt>
                <c:pt idx="159">
                  <c:v>5.4509999999999996</c:v>
                </c:pt>
                <c:pt idx="160">
                  <c:v>5.6260000000000003</c:v>
                </c:pt>
                <c:pt idx="161">
                  <c:v>5.6680000000000001</c:v>
                </c:pt>
                <c:pt idx="162">
                  <c:v>5.718</c:v>
                </c:pt>
                <c:pt idx="163">
                  <c:v>5.6580000000000004</c:v>
                </c:pt>
                <c:pt idx="164">
                  <c:v>5.6280000000000001</c:v>
                </c:pt>
                <c:pt idx="165">
                  <c:v>5.5629999999999997</c:v>
                </c:pt>
                <c:pt idx="166">
                  <c:v>5.3490000000000002</c:v>
                </c:pt>
                <c:pt idx="167">
                  <c:v>5.3650000000000002</c:v>
                </c:pt>
                <c:pt idx="168">
                  <c:v>5.3330000000000002</c:v>
                </c:pt>
                <c:pt idx="169">
                  <c:v>5.3120000000000003</c:v>
                </c:pt>
                <c:pt idx="170">
                  <c:v>5.0199999999999996</c:v>
                </c:pt>
                <c:pt idx="171">
                  <c:v>5.1820000000000004</c:v>
                </c:pt>
                <c:pt idx="172">
                  <c:v>5.2290000000000001</c:v>
                </c:pt>
                <c:pt idx="173">
                  <c:v>5.2320000000000002</c:v>
                </c:pt>
                <c:pt idx="174">
                  <c:v>5.2169999999999996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999-4B4E-B878-F1AE38456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t CO</a:t>
                </a:r>
                <a:r>
                  <a:rPr lang="en-US" sz="1400" baseline="-25000"/>
                  <a:t>2</a:t>
                </a:r>
                <a:r>
                  <a:rPr lang="en-US" sz="1400"/>
                  <a:t> per capita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1346153846153846"/>
          <c:w val="0.88505747126436785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strRef>
              <c:f>data_co2_excLUC!$B$2</c:f>
              <c:strCache>
                <c:ptCount val="1"/>
                <c:pt idx="0">
                  <c:v>Annex II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#,##0.000</c:formatCode>
                <c:ptCount val="175"/>
                <c:pt idx="0">
                  <c:v>0.83599999999999997</c:v>
                </c:pt>
                <c:pt idx="1">
                  <c:v>0.83599999999999997</c:v>
                </c:pt>
                <c:pt idx="2">
                  <c:v>0.86399999999999999</c:v>
                </c:pt>
                <c:pt idx="3">
                  <c:v>0.89800000000000002</c:v>
                </c:pt>
                <c:pt idx="4">
                  <c:v>1.0469999999999999</c:v>
                </c:pt>
                <c:pt idx="5">
                  <c:v>1.0549999999999999</c:v>
                </c:pt>
                <c:pt idx="6">
                  <c:v>1.115</c:v>
                </c:pt>
                <c:pt idx="7">
                  <c:v>1.115</c:v>
                </c:pt>
                <c:pt idx="8">
                  <c:v>1.1160000000000001</c:v>
                </c:pt>
                <c:pt idx="9">
                  <c:v>1.1759999999999999</c:v>
                </c:pt>
                <c:pt idx="10">
                  <c:v>1.28</c:v>
                </c:pt>
                <c:pt idx="11">
                  <c:v>1.333</c:v>
                </c:pt>
                <c:pt idx="12">
                  <c:v>1.34</c:v>
                </c:pt>
                <c:pt idx="13">
                  <c:v>1.4139999999999999</c:v>
                </c:pt>
                <c:pt idx="14">
                  <c:v>1.5089999999999999</c:v>
                </c:pt>
                <c:pt idx="15">
                  <c:v>1.585</c:v>
                </c:pt>
                <c:pt idx="16">
                  <c:v>1.615</c:v>
                </c:pt>
                <c:pt idx="17">
                  <c:v>1.7130000000000001</c:v>
                </c:pt>
                <c:pt idx="18">
                  <c:v>1.742</c:v>
                </c:pt>
                <c:pt idx="19">
                  <c:v>1.831</c:v>
                </c:pt>
                <c:pt idx="20">
                  <c:v>1.849</c:v>
                </c:pt>
                <c:pt idx="21">
                  <c:v>1.9370000000000001</c:v>
                </c:pt>
                <c:pt idx="22">
                  <c:v>2.1269999999999998</c:v>
                </c:pt>
                <c:pt idx="23">
                  <c:v>2.2400000000000002</c:v>
                </c:pt>
                <c:pt idx="24">
                  <c:v>2.0569999999999999</c:v>
                </c:pt>
                <c:pt idx="25">
                  <c:v>2.218</c:v>
                </c:pt>
                <c:pt idx="26">
                  <c:v>2.1989999999999998</c:v>
                </c:pt>
                <c:pt idx="27">
                  <c:v>2.226</c:v>
                </c:pt>
                <c:pt idx="28">
                  <c:v>2.202</c:v>
                </c:pt>
                <c:pt idx="29">
                  <c:v>2.3370000000000002</c:v>
                </c:pt>
                <c:pt idx="30">
                  <c:v>2.63</c:v>
                </c:pt>
                <c:pt idx="31">
                  <c:v>2.6960000000000002</c:v>
                </c:pt>
                <c:pt idx="32">
                  <c:v>2.8239999999999998</c:v>
                </c:pt>
                <c:pt idx="33">
                  <c:v>2.9649999999999999</c:v>
                </c:pt>
                <c:pt idx="34">
                  <c:v>2.9630000000000001</c:v>
                </c:pt>
                <c:pt idx="35">
                  <c:v>2.9449999999999998</c:v>
                </c:pt>
                <c:pt idx="36">
                  <c:v>2.9580000000000002</c:v>
                </c:pt>
                <c:pt idx="37">
                  <c:v>3.0750000000000002</c:v>
                </c:pt>
                <c:pt idx="38">
                  <c:v>3.3780000000000001</c:v>
                </c:pt>
                <c:pt idx="39">
                  <c:v>3.319</c:v>
                </c:pt>
                <c:pt idx="40">
                  <c:v>3.5830000000000002</c:v>
                </c:pt>
                <c:pt idx="41">
                  <c:v>3.7050000000000001</c:v>
                </c:pt>
                <c:pt idx="42">
                  <c:v>3.6930000000000001</c:v>
                </c:pt>
                <c:pt idx="43">
                  <c:v>3.573</c:v>
                </c:pt>
                <c:pt idx="44">
                  <c:v>3.6640000000000001</c:v>
                </c:pt>
                <c:pt idx="45">
                  <c:v>3.8290000000000002</c:v>
                </c:pt>
                <c:pt idx="46">
                  <c:v>3.907</c:v>
                </c:pt>
                <c:pt idx="47">
                  <c:v>4.0350000000000001</c:v>
                </c:pt>
                <c:pt idx="48">
                  <c:v>4.1909999999999998</c:v>
                </c:pt>
                <c:pt idx="49">
                  <c:v>4.5430000000000001</c:v>
                </c:pt>
                <c:pt idx="50">
                  <c:v>4.7370000000000001</c:v>
                </c:pt>
                <c:pt idx="51">
                  <c:v>4.8170000000000002</c:v>
                </c:pt>
                <c:pt idx="52">
                  <c:v>4.9009999999999998</c:v>
                </c:pt>
                <c:pt idx="53">
                  <c:v>5.3170000000000002</c:v>
                </c:pt>
                <c:pt idx="54">
                  <c:v>5.2839999999999998</c:v>
                </c:pt>
                <c:pt idx="55">
                  <c:v>5.5990000000000002</c:v>
                </c:pt>
                <c:pt idx="56">
                  <c:v>5.7439999999999998</c:v>
                </c:pt>
                <c:pt idx="57">
                  <c:v>6.4470000000000001</c:v>
                </c:pt>
                <c:pt idx="58">
                  <c:v>6.048</c:v>
                </c:pt>
                <c:pt idx="59">
                  <c:v>6.24</c:v>
                </c:pt>
                <c:pt idx="60">
                  <c:v>6.5259999999999998</c:v>
                </c:pt>
                <c:pt idx="61">
                  <c:v>6.5389999999999997</c:v>
                </c:pt>
                <c:pt idx="62">
                  <c:v>6.8070000000000004</c:v>
                </c:pt>
                <c:pt idx="63">
                  <c:v>7.3209999999999997</c:v>
                </c:pt>
                <c:pt idx="64">
                  <c:v>6.6120000000000001</c:v>
                </c:pt>
                <c:pt idx="65">
                  <c:v>6.4889999999999999</c:v>
                </c:pt>
                <c:pt idx="66">
                  <c:v>6.96</c:v>
                </c:pt>
                <c:pt idx="67">
                  <c:v>7.25</c:v>
                </c:pt>
                <c:pt idx="68">
                  <c:v>7.266</c:v>
                </c:pt>
                <c:pt idx="69">
                  <c:v>6.35</c:v>
                </c:pt>
                <c:pt idx="70">
                  <c:v>7.2030000000000003</c:v>
                </c:pt>
                <c:pt idx="71">
                  <c:v>6.14</c:v>
                </c:pt>
                <c:pt idx="72">
                  <c:v>6.4210000000000003</c:v>
                </c:pt>
                <c:pt idx="73">
                  <c:v>7.3419999999999996</c:v>
                </c:pt>
                <c:pt idx="74">
                  <c:v>7.2430000000000003</c:v>
                </c:pt>
                <c:pt idx="75">
                  <c:v>7.2510000000000003</c:v>
                </c:pt>
                <c:pt idx="76">
                  <c:v>7.0030000000000001</c:v>
                </c:pt>
                <c:pt idx="77">
                  <c:v>7.577</c:v>
                </c:pt>
                <c:pt idx="78">
                  <c:v>7.4219999999999997</c:v>
                </c:pt>
                <c:pt idx="79">
                  <c:v>7.89</c:v>
                </c:pt>
                <c:pt idx="80">
                  <c:v>7.1079999999999997</c:v>
                </c:pt>
                <c:pt idx="81">
                  <c:v>6.1619999999999999</c:v>
                </c:pt>
                <c:pt idx="82">
                  <c:v>5.3979999999999997</c:v>
                </c:pt>
                <c:pt idx="83">
                  <c:v>5.6310000000000002</c:v>
                </c:pt>
                <c:pt idx="84">
                  <c:v>6.008</c:v>
                </c:pt>
                <c:pt idx="85">
                  <c:v>6.19</c:v>
                </c:pt>
                <c:pt idx="86">
                  <c:v>6.7460000000000004</c:v>
                </c:pt>
                <c:pt idx="87">
                  <c:v>7.1669999999999998</c:v>
                </c:pt>
                <c:pt idx="88">
                  <c:v>6.5279999999999996</c:v>
                </c:pt>
                <c:pt idx="89">
                  <c:v>6.89</c:v>
                </c:pt>
                <c:pt idx="90">
                  <c:v>7.1879999999999997</c:v>
                </c:pt>
                <c:pt idx="91">
                  <c:v>7.4550000000000001</c:v>
                </c:pt>
                <c:pt idx="92">
                  <c:v>7.6849999999999996</c:v>
                </c:pt>
                <c:pt idx="93">
                  <c:v>7.75</c:v>
                </c:pt>
                <c:pt idx="94">
                  <c:v>7.6710000000000003</c:v>
                </c:pt>
                <c:pt idx="95">
                  <c:v>6.3479999999999999</c:v>
                </c:pt>
                <c:pt idx="96">
                  <c:v>6.66</c:v>
                </c:pt>
                <c:pt idx="97">
                  <c:v>7.3769999999999998</c:v>
                </c:pt>
                <c:pt idx="98">
                  <c:v>7.7519999999999998</c:v>
                </c:pt>
                <c:pt idx="99">
                  <c:v>7.09</c:v>
                </c:pt>
                <c:pt idx="100">
                  <c:v>7.7329999999999997</c:v>
                </c:pt>
                <c:pt idx="101">
                  <c:v>8.1519999999999992</c:v>
                </c:pt>
                <c:pt idx="102">
                  <c:v>7.9930000000000003</c:v>
                </c:pt>
                <c:pt idx="103">
                  <c:v>8.0670000000000002</c:v>
                </c:pt>
                <c:pt idx="104">
                  <c:v>7.93</c:v>
                </c:pt>
                <c:pt idx="105">
                  <c:v>8.4949999999999992</c:v>
                </c:pt>
                <c:pt idx="106">
                  <c:v>8.8610000000000007</c:v>
                </c:pt>
                <c:pt idx="107">
                  <c:v>8.8010000000000002</c:v>
                </c:pt>
                <c:pt idx="108">
                  <c:v>8.4779999999999998</c:v>
                </c:pt>
                <c:pt idx="109">
                  <c:v>8.548</c:v>
                </c:pt>
                <c:pt idx="110">
                  <c:v>8.9149999999999991</c:v>
                </c:pt>
                <c:pt idx="111">
                  <c:v>8.9960000000000004</c:v>
                </c:pt>
                <c:pt idx="112">
                  <c:v>9.298</c:v>
                </c:pt>
                <c:pt idx="113">
                  <c:v>9.6620000000000008</c:v>
                </c:pt>
                <c:pt idx="114">
                  <c:v>10.010999999999999</c:v>
                </c:pt>
                <c:pt idx="115">
                  <c:v>10.238</c:v>
                </c:pt>
                <c:pt idx="116">
                  <c:v>10.548</c:v>
                </c:pt>
                <c:pt idx="117">
                  <c:v>10.811999999999999</c:v>
                </c:pt>
                <c:pt idx="118">
                  <c:v>11.275</c:v>
                </c:pt>
                <c:pt idx="119">
                  <c:v>11.848000000000001</c:v>
                </c:pt>
                <c:pt idx="120">
                  <c:v>12.569000000000001</c:v>
                </c:pt>
                <c:pt idx="121">
                  <c:v>12.648999999999999</c:v>
                </c:pt>
                <c:pt idx="122">
                  <c:v>13.077</c:v>
                </c:pt>
                <c:pt idx="123">
                  <c:v>13.566000000000001</c:v>
                </c:pt>
                <c:pt idx="124">
                  <c:v>13.103999999999999</c:v>
                </c:pt>
                <c:pt idx="125">
                  <c:v>12.509</c:v>
                </c:pt>
                <c:pt idx="126">
                  <c:v>13.064</c:v>
                </c:pt>
                <c:pt idx="127">
                  <c:v>13.122999999999999</c:v>
                </c:pt>
                <c:pt idx="128">
                  <c:v>13.327999999999999</c:v>
                </c:pt>
                <c:pt idx="129">
                  <c:v>13.552</c:v>
                </c:pt>
                <c:pt idx="130">
                  <c:v>13.057</c:v>
                </c:pt>
                <c:pt idx="131">
                  <c:v>12.458</c:v>
                </c:pt>
                <c:pt idx="132">
                  <c:v>11.871</c:v>
                </c:pt>
                <c:pt idx="133">
                  <c:v>11.742000000000001</c:v>
                </c:pt>
                <c:pt idx="134">
                  <c:v>11.975</c:v>
                </c:pt>
                <c:pt idx="135">
                  <c:v>11.994999999999999</c:v>
                </c:pt>
                <c:pt idx="136">
                  <c:v>11.893000000000001</c:v>
                </c:pt>
                <c:pt idx="137">
                  <c:v>12.13</c:v>
                </c:pt>
                <c:pt idx="138">
                  <c:v>12.452</c:v>
                </c:pt>
                <c:pt idx="139">
                  <c:v>12.627000000000001</c:v>
                </c:pt>
                <c:pt idx="140">
                  <c:v>13.137</c:v>
                </c:pt>
                <c:pt idx="141">
                  <c:v>13.016</c:v>
                </c:pt>
                <c:pt idx="142">
                  <c:v>12.992000000000001</c:v>
                </c:pt>
                <c:pt idx="143">
                  <c:v>12.95</c:v>
                </c:pt>
                <c:pt idx="144">
                  <c:v>13.052</c:v>
                </c:pt>
                <c:pt idx="145">
                  <c:v>13.14</c:v>
                </c:pt>
                <c:pt idx="146">
                  <c:v>13.425000000000001</c:v>
                </c:pt>
                <c:pt idx="147">
                  <c:v>13.385</c:v>
                </c:pt>
                <c:pt idx="148">
                  <c:v>13.430999999999999</c:v>
                </c:pt>
                <c:pt idx="149">
                  <c:v>13.494</c:v>
                </c:pt>
                <c:pt idx="150">
                  <c:v>13.766</c:v>
                </c:pt>
                <c:pt idx="151">
                  <c:v>13.593999999999999</c:v>
                </c:pt>
                <c:pt idx="152">
                  <c:v>13.598000000000001</c:v>
                </c:pt>
                <c:pt idx="153">
                  <c:v>13.683999999999999</c:v>
                </c:pt>
                <c:pt idx="154">
                  <c:v>13.718999999999999</c:v>
                </c:pt>
                <c:pt idx="155">
                  <c:v>13.64</c:v>
                </c:pt>
                <c:pt idx="156">
                  <c:v>13.430999999999999</c:v>
                </c:pt>
                <c:pt idx="157">
                  <c:v>13.417</c:v>
                </c:pt>
                <c:pt idx="158">
                  <c:v>12.928000000000001</c:v>
                </c:pt>
                <c:pt idx="159">
                  <c:v>11.944000000000001</c:v>
                </c:pt>
                <c:pt idx="160">
                  <c:v>12.238</c:v>
                </c:pt>
                <c:pt idx="161">
                  <c:v>11.920999999999999</c:v>
                </c:pt>
                <c:pt idx="162">
                  <c:v>11.654</c:v>
                </c:pt>
                <c:pt idx="163">
                  <c:v>11.692</c:v>
                </c:pt>
                <c:pt idx="164">
                  <c:v>11.452</c:v>
                </c:pt>
                <c:pt idx="165">
                  <c:v>11.212</c:v>
                </c:pt>
                <c:pt idx="166">
                  <c:v>10.952</c:v>
                </c:pt>
                <c:pt idx="167">
                  <c:v>10.823</c:v>
                </c:pt>
                <c:pt idx="168">
                  <c:v>10.826000000000001</c:v>
                </c:pt>
                <c:pt idx="169">
                  <c:v>10.476000000000001</c:v>
                </c:pt>
                <c:pt idx="170">
                  <c:v>9.4429999999999996</c:v>
                </c:pt>
                <c:pt idx="171">
                  <c:v>9.9450000000000003</c:v>
                </c:pt>
                <c:pt idx="172">
                  <c:v>9.8469999999999995</c:v>
                </c:pt>
                <c:pt idx="173">
                  <c:v>9.4260000000000002</c:v>
                </c:pt>
                <c:pt idx="174">
                  <c:v>9.3160000000000007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55-4589-862C-2F3F32CFE44E}"/>
            </c:ext>
          </c:extLst>
        </c:ser>
        <c:ser>
          <c:idx val="1"/>
          <c:order val="1"/>
          <c:tx>
            <c:strRef>
              <c:f>data_co2_excLUC!$C$2</c:f>
              <c:strCache>
                <c:ptCount val="1"/>
                <c:pt idx="0">
                  <c:v>Annex I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data_co2_excLUC!$C$3:$C$177</c:f>
              <c:numCache>
                <c:formatCode>#,##0.000</c:formatCode>
                <c:ptCount val="175"/>
                <c:pt idx="0">
                  <c:v>0.57099999999999995</c:v>
                </c:pt>
                <c:pt idx="1">
                  <c:v>0.57199999999999995</c:v>
                </c:pt>
                <c:pt idx="2">
                  <c:v>0.59199999999999997</c:v>
                </c:pt>
                <c:pt idx="3">
                  <c:v>0.61499999999999999</c:v>
                </c:pt>
                <c:pt idx="4">
                  <c:v>0.71699999999999997</c:v>
                </c:pt>
                <c:pt idx="5">
                  <c:v>0.72499999999999998</c:v>
                </c:pt>
                <c:pt idx="6">
                  <c:v>0.76700000000000002</c:v>
                </c:pt>
                <c:pt idx="7">
                  <c:v>0.76800000000000002</c:v>
                </c:pt>
                <c:pt idx="8">
                  <c:v>0.77200000000000002</c:v>
                </c:pt>
                <c:pt idx="9">
                  <c:v>0.81100000000000005</c:v>
                </c:pt>
                <c:pt idx="10">
                  <c:v>0.88300000000000001</c:v>
                </c:pt>
                <c:pt idx="11">
                  <c:v>0.92100000000000004</c:v>
                </c:pt>
                <c:pt idx="12">
                  <c:v>0.93100000000000005</c:v>
                </c:pt>
                <c:pt idx="13">
                  <c:v>0.98499999999999999</c:v>
                </c:pt>
                <c:pt idx="14">
                  <c:v>1.0529999999999999</c:v>
                </c:pt>
                <c:pt idx="15">
                  <c:v>1.109</c:v>
                </c:pt>
                <c:pt idx="16">
                  <c:v>1.1339999999999999</c:v>
                </c:pt>
                <c:pt idx="17">
                  <c:v>1.2050000000000001</c:v>
                </c:pt>
                <c:pt idx="18">
                  <c:v>1.2290000000000001</c:v>
                </c:pt>
                <c:pt idx="19">
                  <c:v>1.2929999999999999</c:v>
                </c:pt>
                <c:pt idx="20">
                  <c:v>1.31</c:v>
                </c:pt>
                <c:pt idx="21">
                  <c:v>1.38</c:v>
                </c:pt>
                <c:pt idx="22">
                  <c:v>1.5129999999999999</c:v>
                </c:pt>
                <c:pt idx="23">
                  <c:v>1.593</c:v>
                </c:pt>
                <c:pt idx="24">
                  <c:v>1.478</c:v>
                </c:pt>
                <c:pt idx="25">
                  <c:v>1.5880000000000001</c:v>
                </c:pt>
                <c:pt idx="26">
                  <c:v>1.595</c:v>
                </c:pt>
                <c:pt idx="27">
                  <c:v>1.611</c:v>
                </c:pt>
                <c:pt idx="28">
                  <c:v>1.6040000000000001</c:v>
                </c:pt>
                <c:pt idx="29">
                  <c:v>1.702</c:v>
                </c:pt>
                <c:pt idx="30">
                  <c:v>1.905</c:v>
                </c:pt>
                <c:pt idx="31">
                  <c:v>1.952</c:v>
                </c:pt>
                <c:pt idx="32">
                  <c:v>2.0419999999999998</c:v>
                </c:pt>
                <c:pt idx="33">
                  <c:v>2.1509999999999998</c:v>
                </c:pt>
                <c:pt idx="34">
                  <c:v>2.1539999999999999</c:v>
                </c:pt>
                <c:pt idx="35">
                  <c:v>2.149</c:v>
                </c:pt>
                <c:pt idx="36">
                  <c:v>2.161</c:v>
                </c:pt>
                <c:pt idx="37">
                  <c:v>2.2450000000000001</c:v>
                </c:pt>
                <c:pt idx="38">
                  <c:v>2.4620000000000002</c:v>
                </c:pt>
                <c:pt idx="39">
                  <c:v>2.4350000000000001</c:v>
                </c:pt>
                <c:pt idx="40">
                  <c:v>2.625</c:v>
                </c:pt>
                <c:pt idx="41">
                  <c:v>2.722</c:v>
                </c:pt>
                <c:pt idx="42">
                  <c:v>2.7130000000000001</c:v>
                </c:pt>
                <c:pt idx="43">
                  <c:v>2.6480000000000001</c:v>
                </c:pt>
                <c:pt idx="44">
                  <c:v>2.7130000000000001</c:v>
                </c:pt>
                <c:pt idx="45">
                  <c:v>2.843</c:v>
                </c:pt>
                <c:pt idx="46">
                  <c:v>2.9049999999999998</c:v>
                </c:pt>
                <c:pt idx="47">
                  <c:v>3.0110000000000001</c:v>
                </c:pt>
                <c:pt idx="48">
                  <c:v>3.14</c:v>
                </c:pt>
                <c:pt idx="49">
                  <c:v>3.3969999999999998</c:v>
                </c:pt>
                <c:pt idx="50">
                  <c:v>3.5459999999999998</c:v>
                </c:pt>
                <c:pt idx="51">
                  <c:v>3.6139999999999999</c:v>
                </c:pt>
                <c:pt idx="52">
                  <c:v>3.6629999999999998</c:v>
                </c:pt>
                <c:pt idx="53">
                  <c:v>3.9510000000000001</c:v>
                </c:pt>
                <c:pt idx="54">
                  <c:v>3.9449999999999998</c:v>
                </c:pt>
                <c:pt idx="55">
                  <c:v>4.16</c:v>
                </c:pt>
                <c:pt idx="56">
                  <c:v>4.2869999999999999</c:v>
                </c:pt>
                <c:pt idx="57">
                  <c:v>4.8019999999999996</c:v>
                </c:pt>
                <c:pt idx="58">
                  <c:v>4.5430000000000001</c:v>
                </c:pt>
                <c:pt idx="59">
                  <c:v>4.6890000000000001</c:v>
                </c:pt>
                <c:pt idx="60">
                  <c:v>4.8789999999999996</c:v>
                </c:pt>
                <c:pt idx="61">
                  <c:v>4.9059999999999997</c:v>
                </c:pt>
                <c:pt idx="62">
                  <c:v>5.1349999999999998</c:v>
                </c:pt>
                <c:pt idx="63">
                  <c:v>5.5190000000000001</c:v>
                </c:pt>
                <c:pt idx="64">
                  <c:v>4.9710000000000001</c:v>
                </c:pt>
                <c:pt idx="65">
                  <c:v>4.8689999999999998</c:v>
                </c:pt>
                <c:pt idx="66">
                  <c:v>5.2279999999999998</c:v>
                </c:pt>
                <c:pt idx="67">
                  <c:v>5.431</c:v>
                </c:pt>
                <c:pt idx="68">
                  <c:v>5.3170000000000002</c:v>
                </c:pt>
                <c:pt idx="69">
                  <c:v>4.5140000000000002</c:v>
                </c:pt>
                <c:pt idx="70">
                  <c:v>5.2169999999999996</c:v>
                </c:pt>
                <c:pt idx="71">
                  <c:v>4.4859999999999998</c:v>
                </c:pt>
                <c:pt idx="72">
                  <c:v>4.68</c:v>
                </c:pt>
                <c:pt idx="73">
                  <c:v>5.2939999999999996</c:v>
                </c:pt>
                <c:pt idx="74">
                  <c:v>5.2450000000000001</c:v>
                </c:pt>
                <c:pt idx="75">
                  <c:v>5.2430000000000003</c:v>
                </c:pt>
                <c:pt idx="76">
                  <c:v>5.1079999999999997</c:v>
                </c:pt>
                <c:pt idx="77">
                  <c:v>5.5519999999999996</c:v>
                </c:pt>
                <c:pt idx="78">
                  <c:v>5.4669999999999996</c:v>
                </c:pt>
                <c:pt idx="79">
                  <c:v>5.8250000000000002</c:v>
                </c:pt>
                <c:pt idx="80">
                  <c:v>5.3</c:v>
                </c:pt>
                <c:pt idx="81">
                  <c:v>4.6769999999999996</c:v>
                </c:pt>
                <c:pt idx="82">
                  <c:v>4.1500000000000004</c:v>
                </c:pt>
                <c:pt idx="83">
                  <c:v>4.3310000000000004</c:v>
                </c:pt>
                <c:pt idx="84">
                  <c:v>4.6539999999999999</c:v>
                </c:pt>
                <c:pt idx="85">
                  <c:v>4.8209999999999997</c:v>
                </c:pt>
                <c:pt idx="86">
                  <c:v>5.2640000000000002</c:v>
                </c:pt>
                <c:pt idx="87">
                  <c:v>5.5709999999999997</c:v>
                </c:pt>
                <c:pt idx="88">
                  <c:v>5.1660000000000004</c:v>
                </c:pt>
                <c:pt idx="89">
                  <c:v>5.407</c:v>
                </c:pt>
                <c:pt idx="90">
                  <c:v>5.8650000000000002</c:v>
                </c:pt>
                <c:pt idx="91">
                  <c:v>5.9710000000000001</c:v>
                </c:pt>
                <c:pt idx="92">
                  <c:v>5.9409999999999998</c:v>
                </c:pt>
                <c:pt idx="93">
                  <c:v>6.03</c:v>
                </c:pt>
                <c:pt idx="94">
                  <c:v>6.0650000000000004</c:v>
                </c:pt>
                <c:pt idx="95">
                  <c:v>4.9610000000000003</c:v>
                </c:pt>
                <c:pt idx="96">
                  <c:v>5.3090000000000002</c:v>
                </c:pt>
                <c:pt idx="97">
                  <c:v>5.9</c:v>
                </c:pt>
                <c:pt idx="98">
                  <c:v>6.2089999999999996</c:v>
                </c:pt>
                <c:pt idx="99">
                  <c:v>5.8579999999999997</c:v>
                </c:pt>
                <c:pt idx="100">
                  <c:v>6.3849999999999998</c:v>
                </c:pt>
                <c:pt idx="101">
                  <c:v>6.7439999999999998</c:v>
                </c:pt>
                <c:pt idx="102">
                  <c:v>6.6929999999999996</c:v>
                </c:pt>
                <c:pt idx="103">
                  <c:v>6.8</c:v>
                </c:pt>
                <c:pt idx="104">
                  <c:v>6.7859999999999996</c:v>
                </c:pt>
                <c:pt idx="105">
                  <c:v>7.2919999999999998</c:v>
                </c:pt>
                <c:pt idx="106">
                  <c:v>7.641</c:v>
                </c:pt>
                <c:pt idx="107">
                  <c:v>7.71</c:v>
                </c:pt>
                <c:pt idx="108">
                  <c:v>7.5529999999999999</c:v>
                </c:pt>
                <c:pt idx="109">
                  <c:v>7.6609999999999996</c:v>
                </c:pt>
                <c:pt idx="110">
                  <c:v>7.9690000000000003</c:v>
                </c:pt>
                <c:pt idx="111">
                  <c:v>8.0709999999999997</c:v>
                </c:pt>
                <c:pt idx="112">
                  <c:v>8.359</c:v>
                </c:pt>
                <c:pt idx="113">
                  <c:v>8.7289999999999992</c:v>
                </c:pt>
                <c:pt idx="114">
                  <c:v>9.0830000000000002</c:v>
                </c:pt>
                <c:pt idx="115">
                  <c:v>9.3230000000000004</c:v>
                </c:pt>
                <c:pt idx="116">
                  <c:v>9.6240000000000006</c:v>
                </c:pt>
                <c:pt idx="117">
                  <c:v>9.8819999999999997</c:v>
                </c:pt>
                <c:pt idx="118">
                  <c:v>10.269</c:v>
                </c:pt>
                <c:pt idx="119">
                  <c:v>10.765000000000001</c:v>
                </c:pt>
                <c:pt idx="120">
                  <c:v>11.391</c:v>
                </c:pt>
                <c:pt idx="121">
                  <c:v>11.577</c:v>
                </c:pt>
                <c:pt idx="122">
                  <c:v>11.984</c:v>
                </c:pt>
                <c:pt idx="123">
                  <c:v>12.417999999999999</c:v>
                </c:pt>
                <c:pt idx="124">
                  <c:v>12.18</c:v>
                </c:pt>
                <c:pt idx="125">
                  <c:v>11.916</c:v>
                </c:pt>
                <c:pt idx="126">
                  <c:v>12.412000000000001</c:v>
                </c:pt>
                <c:pt idx="127">
                  <c:v>12.545</c:v>
                </c:pt>
                <c:pt idx="128">
                  <c:v>12.78</c:v>
                </c:pt>
                <c:pt idx="129">
                  <c:v>12.929</c:v>
                </c:pt>
                <c:pt idx="130">
                  <c:v>12.686999999999999</c:v>
                </c:pt>
                <c:pt idx="131">
                  <c:v>12.157999999999999</c:v>
                </c:pt>
                <c:pt idx="132">
                  <c:v>11.798</c:v>
                </c:pt>
                <c:pt idx="133">
                  <c:v>11.727</c:v>
                </c:pt>
                <c:pt idx="134">
                  <c:v>11.89</c:v>
                </c:pt>
                <c:pt idx="135">
                  <c:v>12.103</c:v>
                </c:pt>
                <c:pt idx="136">
                  <c:v>12.031000000000001</c:v>
                </c:pt>
                <c:pt idx="137">
                  <c:v>12.177</c:v>
                </c:pt>
                <c:pt idx="138">
                  <c:v>12.398999999999999</c:v>
                </c:pt>
                <c:pt idx="139">
                  <c:v>12.406000000000001</c:v>
                </c:pt>
                <c:pt idx="140">
                  <c:v>12.792999999999999</c:v>
                </c:pt>
                <c:pt idx="141">
                  <c:v>12.452999999999999</c:v>
                </c:pt>
                <c:pt idx="142">
                  <c:v>11.964</c:v>
                </c:pt>
                <c:pt idx="143">
                  <c:v>11.768000000000001</c:v>
                </c:pt>
                <c:pt idx="144">
                  <c:v>11.548</c:v>
                </c:pt>
                <c:pt idx="145">
                  <c:v>11.573</c:v>
                </c:pt>
                <c:pt idx="146">
                  <c:v>11.755000000000001</c:v>
                </c:pt>
                <c:pt idx="147">
                  <c:v>11.627000000000001</c:v>
                </c:pt>
                <c:pt idx="148">
                  <c:v>11.6</c:v>
                </c:pt>
                <c:pt idx="149">
                  <c:v>11.609</c:v>
                </c:pt>
                <c:pt idx="150">
                  <c:v>11.798</c:v>
                </c:pt>
                <c:pt idx="151">
                  <c:v>11.734999999999999</c:v>
                </c:pt>
                <c:pt idx="152">
                  <c:v>11.727</c:v>
                </c:pt>
                <c:pt idx="153">
                  <c:v>11.87</c:v>
                </c:pt>
                <c:pt idx="154">
                  <c:v>11.928000000000001</c:v>
                </c:pt>
                <c:pt idx="155">
                  <c:v>11.917999999999999</c:v>
                </c:pt>
                <c:pt idx="156">
                  <c:v>11.878</c:v>
                </c:pt>
                <c:pt idx="157">
                  <c:v>11.914</c:v>
                </c:pt>
                <c:pt idx="158">
                  <c:v>11.573</c:v>
                </c:pt>
                <c:pt idx="159">
                  <c:v>10.708</c:v>
                </c:pt>
                <c:pt idx="160">
                  <c:v>11.02</c:v>
                </c:pt>
                <c:pt idx="161">
                  <c:v>10.87</c:v>
                </c:pt>
                <c:pt idx="162">
                  <c:v>10.677</c:v>
                </c:pt>
                <c:pt idx="163">
                  <c:v>10.615</c:v>
                </c:pt>
                <c:pt idx="164">
                  <c:v>10.404999999999999</c:v>
                </c:pt>
                <c:pt idx="165">
                  <c:v>10.212999999999999</c:v>
                </c:pt>
                <c:pt idx="166">
                  <c:v>10.045</c:v>
                </c:pt>
                <c:pt idx="167">
                  <c:v>10.000999999999999</c:v>
                </c:pt>
                <c:pt idx="168">
                  <c:v>10.032999999999999</c:v>
                </c:pt>
                <c:pt idx="169">
                  <c:v>9.7319999999999993</c:v>
                </c:pt>
                <c:pt idx="170">
                  <c:v>8.9060000000000006</c:v>
                </c:pt>
                <c:pt idx="171">
                  <c:v>9.3729999999999993</c:v>
                </c:pt>
                <c:pt idx="172">
                  <c:v>9.2439999999999998</c:v>
                </c:pt>
                <c:pt idx="173">
                  <c:v>8.9830000000000005</c:v>
                </c:pt>
                <c:pt idx="174">
                  <c:v>8.9499999999999993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55-4589-862C-2F3F32CFE44E}"/>
            </c:ext>
          </c:extLst>
        </c:ser>
        <c:ser>
          <c:idx val="2"/>
          <c:order val="2"/>
          <c:tx>
            <c:strRef>
              <c:f>data_co2_excLUC!$D$2</c:f>
              <c:strCache>
                <c:ptCount val="1"/>
                <c:pt idx="0">
                  <c:v>Non-Annex I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data_co2_excLUC!$D$3:$D$177</c:f>
              <c:numCache>
                <c:formatCode>#,##0.000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1E-3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3.0000000000000001E-3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6.0000000000000001E-3</c:v>
                </c:pt>
                <c:pt idx="25">
                  <c:v>5.0000000000000001E-3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7.0000000000000001E-3</c:v>
                </c:pt>
                <c:pt idx="29">
                  <c:v>7.0000000000000001E-3</c:v>
                </c:pt>
                <c:pt idx="30">
                  <c:v>8.0000000000000002E-3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0.01</c:v>
                </c:pt>
                <c:pt idx="34">
                  <c:v>1.0999999999999999E-2</c:v>
                </c:pt>
                <c:pt idx="35">
                  <c:v>1.0999999999999999E-2</c:v>
                </c:pt>
                <c:pt idx="36">
                  <c:v>1.0999999999999999E-2</c:v>
                </c:pt>
                <c:pt idx="37">
                  <c:v>1.2E-2</c:v>
                </c:pt>
                <c:pt idx="38">
                  <c:v>1.4E-2</c:v>
                </c:pt>
                <c:pt idx="39">
                  <c:v>1.6E-2</c:v>
                </c:pt>
                <c:pt idx="40">
                  <c:v>1.6E-2</c:v>
                </c:pt>
                <c:pt idx="41">
                  <c:v>1.7000000000000001E-2</c:v>
                </c:pt>
                <c:pt idx="42">
                  <c:v>1.9E-2</c:v>
                </c:pt>
                <c:pt idx="43">
                  <c:v>2.1999999999999999E-2</c:v>
                </c:pt>
                <c:pt idx="44">
                  <c:v>2.4E-2</c:v>
                </c:pt>
                <c:pt idx="45">
                  <c:v>2.7E-2</c:v>
                </c:pt>
                <c:pt idx="46">
                  <c:v>0.03</c:v>
                </c:pt>
                <c:pt idx="47">
                  <c:v>3.2000000000000001E-2</c:v>
                </c:pt>
                <c:pt idx="48">
                  <c:v>3.5999999999999997E-2</c:v>
                </c:pt>
                <c:pt idx="49">
                  <c:v>3.7999999999999999E-2</c:v>
                </c:pt>
                <c:pt idx="50">
                  <c:v>3.6999999999999998E-2</c:v>
                </c:pt>
                <c:pt idx="51">
                  <c:v>4.2999999999999997E-2</c:v>
                </c:pt>
                <c:pt idx="52">
                  <c:v>4.4999999999999998E-2</c:v>
                </c:pt>
                <c:pt idx="53">
                  <c:v>4.9000000000000002E-2</c:v>
                </c:pt>
                <c:pt idx="54">
                  <c:v>5.3999999999999999E-2</c:v>
                </c:pt>
                <c:pt idx="55">
                  <c:v>5.7000000000000002E-2</c:v>
                </c:pt>
                <c:pt idx="56">
                  <c:v>6.5000000000000002E-2</c:v>
                </c:pt>
                <c:pt idx="57">
                  <c:v>8.8999999999999996E-2</c:v>
                </c:pt>
                <c:pt idx="58">
                  <c:v>9.6000000000000002E-2</c:v>
                </c:pt>
                <c:pt idx="59">
                  <c:v>9.9000000000000005E-2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0.108</c:v>
                </c:pt>
                <c:pt idx="63">
                  <c:v>0.124</c:v>
                </c:pt>
                <c:pt idx="64">
                  <c:v>0.11700000000000001</c:v>
                </c:pt>
                <c:pt idx="65">
                  <c:v>0.115</c:v>
                </c:pt>
                <c:pt idx="66">
                  <c:v>0.125</c:v>
                </c:pt>
                <c:pt idx="67">
                  <c:v>0.13500000000000001</c:v>
                </c:pt>
                <c:pt idx="68">
                  <c:v>0.13600000000000001</c:v>
                </c:pt>
                <c:pt idx="69">
                  <c:v>0.153</c:v>
                </c:pt>
                <c:pt idx="70">
                  <c:v>0.182</c:v>
                </c:pt>
                <c:pt idx="71">
                  <c:v>0.193</c:v>
                </c:pt>
                <c:pt idx="72">
                  <c:v>0.191</c:v>
                </c:pt>
                <c:pt idx="73">
                  <c:v>0.19600000000000001</c:v>
                </c:pt>
                <c:pt idx="74">
                  <c:v>0.20399999999999999</c:v>
                </c:pt>
                <c:pt idx="75">
                  <c:v>0.19600000000000001</c:v>
                </c:pt>
                <c:pt idx="76">
                  <c:v>0.189</c:v>
                </c:pt>
                <c:pt idx="77">
                  <c:v>0.189</c:v>
                </c:pt>
                <c:pt idx="78">
                  <c:v>0.19</c:v>
                </c:pt>
                <c:pt idx="79">
                  <c:v>0.19600000000000001</c:v>
                </c:pt>
                <c:pt idx="80">
                  <c:v>0.193</c:v>
                </c:pt>
                <c:pt idx="81">
                  <c:v>0.182</c:v>
                </c:pt>
                <c:pt idx="82">
                  <c:v>0.18</c:v>
                </c:pt>
                <c:pt idx="83">
                  <c:v>0.191</c:v>
                </c:pt>
                <c:pt idx="84">
                  <c:v>0.214</c:v>
                </c:pt>
                <c:pt idx="85">
                  <c:v>0.23400000000000001</c:v>
                </c:pt>
                <c:pt idx="86">
                  <c:v>0.245</c:v>
                </c:pt>
                <c:pt idx="87">
                  <c:v>0.26500000000000001</c:v>
                </c:pt>
                <c:pt idx="88">
                  <c:v>0.26200000000000001</c:v>
                </c:pt>
                <c:pt idx="89">
                  <c:v>0.27900000000000003</c:v>
                </c:pt>
                <c:pt idx="90">
                  <c:v>0.30099999999999999</c:v>
                </c:pt>
                <c:pt idx="91">
                  <c:v>0.29799999999999999</c:v>
                </c:pt>
                <c:pt idx="92">
                  <c:v>0.27900000000000003</c:v>
                </c:pt>
                <c:pt idx="93">
                  <c:v>0.27100000000000002</c:v>
                </c:pt>
                <c:pt idx="94">
                  <c:v>0.28399999999999997</c:v>
                </c:pt>
                <c:pt idx="95">
                  <c:v>0.25600000000000001</c:v>
                </c:pt>
                <c:pt idx="96">
                  <c:v>0.26700000000000002</c:v>
                </c:pt>
                <c:pt idx="97">
                  <c:v>0.30299999999999999</c:v>
                </c:pt>
                <c:pt idx="98">
                  <c:v>0.3</c:v>
                </c:pt>
                <c:pt idx="99">
                  <c:v>0.29399999999999998</c:v>
                </c:pt>
                <c:pt idx="100">
                  <c:v>0.33900000000000002</c:v>
                </c:pt>
                <c:pt idx="101">
                  <c:v>0.372</c:v>
                </c:pt>
                <c:pt idx="102">
                  <c:v>0.39900000000000002</c:v>
                </c:pt>
                <c:pt idx="103">
                  <c:v>0.40100000000000002</c:v>
                </c:pt>
                <c:pt idx="104">
                  <c:v>0.436</c:v>
                </c:pt>
                <c:pt idx="105">
                  <c:v>0.49</c:v>
                </c:pt>
                <c:pt idx="106">
                  <c:v>0.52300000000000002</c:v>
                </c:pt>
                <c:pt idx="107">
                  <c:v>0.55900000000000005</c:v>
                </c:pt>
                <c:pt idx="108">
                  <c:v>0.69699999999999995</c:v>
                </c:pt>
                <c:pt idx="109">
                  <c:v>0.80400000000000005</c:v>
                </c:pt>
                <c:pt idx="110">
                  <c:v>0.85599999999999998</c:v>
                </c:pt>
                <c:pt idx="111">
                  <c:v>0.755</c:v>
                </c:pt>
                <c:pt idx="112">
                  <c:v>0.72</c:v>
                </c:pt>
                <c:pt idx="113">
                  <c:v>0.72899999999999998</c:v>
                </c:pt>
                <c:pt idx="114">
                  <c:v>0.751</c:v>
                </c:pt>
                <c:pt idx="115">
                  <c:v>0.79400000000000004</c:v>
                </c:pt>
                <c:pt idx="116">
                  <c:v>0.83099999999999996</c:v>
                </c:pt>
                <c:pt idx="117">
                  <c:v>0.81200000000000006</c:v>
                </c:pt>
                <c:pt idx="118">
                  <c:v>0.85799999999999998</c:v>
                </c:pt>
                <c:pt idx="119">
                  <c:v>0.92900000000000005</c:v>
                </c:pt>
                <c:pt idx="120">
                  <c:v>1.0469999999999999</c:v>
                </c:pt>
                <c:pt idx="121">
                  <c:v>1.125</c:v>
                </c:pt>
                <c:pt idx="122">
                  <c:v>1.153</c:v>
                </c:pt>
                <c:pt idx="123">
                  <c:v>1.2150000000000001</c:v>
                </c:pt>
                <c:pt idx="124">
                  <c:v>1.222</c:v>
                </c:pt>
                <c:pt idx="125">
                  <c:v>1.268</c:v>
                </c:pt>
                <c:pt idx="126">
                  <c:v>1.325</c:v>
                </c:pt>
                <c:pt idx="127">
                  <c:v>1.375</c:v>
                </c:pt>
                <c:pt idx="128">
                  <c:v>1.4430000000000001</c:v>
                </c:pt>
                <c:pt idx="129">
                  <c:v>1.4810000000000001</c:v>
                </c:pt>
                <c:pt idx="130">
                  <c:v>1.4730000000000001</c:v>
                </c:pt>
                <c:pt idx="131">
                  <c:v>1.4410000000000001</c:v>
                </c:pt>
                <c:pt idx="132">
                  <c:v>1.4690000000000001</c:v>
                </c:pt>
                <c:pt idx="133">
                  <c:v>1.488</c:v>
                </c:pt>
                <c:pt idx="134">
                  <c:v>1.5349999999999999</c:v>
                </c:pt>
                <c:pt idx="135">
                  <c:v>1.597</c:v>
                </c:pt>
                <c:pt idx="136">
                  <c:v>1.6319999999999999</c:v>
                </c:pt>
                <c:pt idx="137">
                  <c:v>1.667</c:v>
                </c:pt>
                <c:pt idx="138">
                  <c:v>1.7430000000000001</c:v>
                </c:pt>
                <c:pt idx="139">
                  <c:v>1.7470000000000001</c:v>
                </c:pt>
                <c:pt idx="140">
                  <c:v>1.71</c:v>
                </c:pt>
                <c:pt idx="141">
                  <c:v>1.8620000000000001</c:v>
                </c:pt>
                <c:pt idx="142">
                  <c:v>1.782</c:v>
                </c:pt>
                <c:pt idx="143">
                  <c:v>1.839</c:v>
                </c:pt>
                <c:pt idx="144">
                  <c:v>1.895</c:v>
                </c:pt>
                <c:pt idx="145">
                  <c:v>1.9550000000000001</c:v>
                </c:pt>
                <c:pt idx="146">
                  <c:v>2.0070000000000001</c:v>
                </c:pt>
                <c:pt idx="147">
                  <c:v>2.02</c:v>
                </c:pt>
                <c:pt idx="148">
                  <c:v>1.958</c:v>
                </c:pt>
                <c:pt idx="149">
                  <c:v>2.0209999999999999</c:v>
                </c:pt>
                <c:pt idx="150">
                  <c:v>2.0640000000000001</c:v>
                </c:pt>
                <c:pt idx="151">
                  <c:v>2.0739999999999998</c:v>
                </c:pt>
                <c:pt idx="152">
                  <c:v>2.141</c:v>
                </c:pt>
                <c:pt idx="153">
                  <c:v>2.3239999999999998</c:v>
                </c:pt>
                <c:pt idx="154">
                  <c:v>2.4319999999999999</c:v>
                </c:pt>
                <c:pt idx="155">
                  <c:v>2.5649999999999999</c:v>
                </c:pt>
                <c:pt idx="156">
                  <c:v>2.7</c:v>
                </c:pt>
                <c:pt idx="157">
                  <c:v>2.794</c:v>
                </c:pt>
                <c:pt idx="158">
                  <c:v>2.915</c:v>
                </c:pt>
                <c:pt idx="159">
                  <c:v>2.9689999999999999</c:v>
                </c:pt>
                <c:pt idx="160">
                  <c:v>3.149</c:v>
                </c:pt>
                <c:pt idx="161">
                  <c:v>3.32</c:v>
                </c:pt>
                <c:pt idx="162">
                  <c:v>3.387</c:v>
                </c:pt>
                <c:pt idx="163">
                  <c:v>3.3929999999999998</c:v>
                </c:pt>
                <c:pt idx="164">
                  <c:v>3.411</c:v>
                </c:pt>
                <c:pt idx="165">
                  <c:v>3.3780000000000001</c:v>
                </c:pt>
                <c:pt idx="166">
                  <c:v>3.3540000000000001</c:v>
                </c:pt>
                <c:pt idx="167">
                  <c:v>3.3969999999999998</c:v>
                </c:pt>
                <c:pt idx="168">
                  <c:v>3.452</c:v>
                </c:pt>
                <c:pt idx="169">
                  <c:v>3.52</c:v>
                </c:pt>
                <c:pt idx="170">
                  <c:v>3.4129999999999998</c:v>
                </c:pt>
                <c:pt idx="171">
                  <c:v>3.5350000000000001</c:v>
                </c:pt>
                <c:pt idx="172">
                  <c:v>3.6120000000000001</c:v>
                </c:pt>
                <c:pt idx="173">
                  <c:v>3.6930000000000001</c:v>
                </c:pt>
                <c:pt idx="174">
                  <c:v>3.7170000000000001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55-4589-862C-2F3F32CFE44E}"/>
            </c:ext>
          </c:extLst>
        </c:ser>
        <c:ser>
          <c:idx val="3"/>
          <c:order val="3"/>
          <c:tx>
            <c:strRef>
              <c:f>data_co2_excLUC!$E$2</c:f>
              <c:strCache>
                <c:ptCount val="1"/>
                <c:pt idx="0">
                  <c:v>World</c:v>
                </c:pt>
              </c:strCache>
            </c:strRef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data_co2_excLUC!$E$3:$E$177</c:f>
              <c:numCache>
                <c:formatCode>#,##0.000</c:formatCode>
                <c:ptCount val="175"/>
                <c:pt idx="0">
                  <c:v>0.154</c:v>
                </c:pt>
                <c:pt idx="1">
                  <c:v>0.155</c:v>
                </c:pt>
                <c:pt idx="2">
                  <c:v>0.16200000000000001</c:v>
                </c:pt>
                <c:pt idx="3">
                  <c:v>0.16900000000000001</c:v>
                </c:pt>
                <c:pt idx="4">
                  <c:v>0.19800000000000001</c:v>
                </c:pt>
                <c:pt idx="5">
                  <c:v>0.20200000000000001</c:v>
                </c:pt>
                <c:pt idx="6">
                  <c:v>0.216</c:v>
                </c:pt>
                <c:pt idx="7">
                  <c:v>0.218</c:v>
                </c:pt>
                <c:pt idx="8">
                  <c:v>0.221</c:v>
                </c:pt>
                <c:pt idx="9">
                  <c:v>0.23300000000000001</c:v>
                </c:pt>
                <c:pt idx="10">
                  <c:v>0.25600000000000001</c:v>
                </c:pt>
                <c:pt idx="11">
                  <c:v>0.26800000000000002</c:v>
                </c:pt>
                <c:pt idx="12">
                  <c:v>0.27300000000000002</c:v>
                </c:pt>
                <c:pt idx="13">
                  <c:v>0.28999999999999998</c:v>
                </c:pt>
                <c:pt idx="14">
                  <c:v>0.312</c:v>
                </c:pt>
                <c:pt idx="15">
                  <c:v>0.33</c:v>
                </c:pt>
                <c:pt idx="16">
                  <c:v>0.34</c:v>
                </c:pt>
                <c:pt idx="17">
                  <c:v>0.36299999999999999</c:v>
                </c:pt>
                <c:pt idx="18">
                  <c:v>0.372</c:v>
                </c:pt>
                <c:pt idx="19">
                  <c:v>0.39300000000000002</c:v>
                </c:pt>
                <c:pt idx="20">
                  <c:v>0.4</c:v>
                </c:pt>
                <c:pt idx="21">
                  <c:v>0.42299999999999999</c:v>
                </c:pt>
                <c:pt idx="22">
                  <c:v>0.46600000000000003</c:v>
                </c:pt>
                <c:pt idx="23">
                  <c:v>0.49299999999999999</c:v>
                </c:pt>
                <c:pt idx="24">
                  <c:v>0.46</c:v>
                </c:pt>
                <c:pt idx="25">
                  <c:v>0.495</c:v>
                </c:pt>
                <c:pt idx="26">
                  <c:v>0.5</c:v>
                </c:pt>
                <c:pt idx="27">
                  <c:v>0.50700000000000001</c:v>
                </c:pt>
                <c:pt idx="28">
                  <c:v>0.50800000000000001</c:v>
                </c:pt>
                <c:pt idx="29">
                  <c:v>0.54100000000000004</c:v>
                </c:pt>
                <c:pt idx="30">
                  <c:v>0.60699999999999998</c:v>
                </c:pt>
                <c:pt idx="31">
                  <c:v>0.624</c:v>
                </c:pt>
                <c:pt idx="32">
                  <c:v>0.65400000000000003</c:v>
                </c:pt>
                <c:pt idx="33">
                  <c:v>0.69099999999999995</c:v>
                </c:pt>
                <c:pt idx="34">
                  <c:v>0.69399999999999995</c:v>
                </c:pt>
                <c:pt idx="35">
                  <c:v>0.69399999999999995</c:v>
                </c:pt>
                <c:pt idx="36">
                  <c:v>0.7</c:v>
                </c:pt>
                <c:pt idx="37">
                  <c:v>0.72899999999999998</c:v>
                </c:pt>
                <c:pt idx="38">
                  <c:v>0.80200000000000005</c:v>
                </c:pt>
                <c:pt idx="39">
                  <c:v>0.79600000000000004</c:v>
                </c:pt>
                <c:pt idx="40">
                  <c:v>0.86</c:v>
                </c:pt>
                <c:pt idx="41">
                  <c:v>0.89500000000000002</c:v>
                </c:pt>
                <c:pt idx="42">
                  <c:v>0.89600000000000002</c:v>
                </c:pt>
                <c:pt idx="43">
                  <c:v>0.879</c:v>
                </c:pt>
                <c:pt idx="44">
                  <c:v>0.90500000000000003</c:v>
                </c:pt>
                <c:pt idx="45">
                  <c:v>0.95199999999999996</c:v>
                </c:pt>
                <c:pt idx="46">
                  <c:v>0.97699999999999998</c:v>
                </c:pt>
                <c:pt idx="47">
                  <c:v>1.016</c:v>
                </c:pt>
                <c:pt idx="48">
                  <c:v>1.0649999999999999</c:v>
                </c:pt>
                <c:pt idx="49">
                  <c:v>1.155</c:v>
                </c:pt>
                <c:pt idx="50">
                  <c:v>1.2070000000000001</c:v>
                </c:pt>
                <c:pt idx="51">
                  <c:v>1.236</c:v>
                </c:pt>
                <c:pt idx="52">
                  <c:v>1.2569999999999999</c:v>
                </c:pt>
                <c:pt idx="53">
                  <c:v>1.36</c:v>
                </c:pt>
                <c:pt idx="54">
                  <c:v>1.363</c:v>
                </c:pt>
                <c:pt idx="55">
                  <c:v>1.4410000000000001</c:v>
                </c:pt>
                <c:pt idx="56">
                  <c:v>1.492</c:v>
                </c:pt>
                <c:pt idx="57">
                  <c:v>1.6859999999999999</c:v>
                </c:pt>
                <c:pt idx="58">
                  <c:v>1.6060000000000001</c:v>
                </c:pt>
                <c:pt idx="59">
                  <c:v>1.659</c:v>
                </c:pt>
                <c:pt idx="60">
                  <c:v>1.7270000000000001</c:v>
                </c:pt>
                <c:pt idx="61">
                  <c:v>1.7410000000000001</c:v>
                </c:pt>
                <c:pt idx="62">
                  <c:v>1.8169999999999999</c:v>
                </c:pt>
                <c:pt idx="63">
                  <c:v>1.9550000000000001</c:v>
                </c:pt>
                <c:pt idx="64">
                  <c:v>1.762</c:v>
                </c:pt>
                <c:pt idx="65">
                  <c:v>1.7230000000000001</c:v>
                </c:pt>
                <c:pt idx="66">
                  <c:v>1.8480000000000001</c:v>
                </c:pt>
                <c:pt idx="67">
                  <c:v>1.92</c:v>
                </c:pt>
                <c:pt idx="68">
                  <c:v>1.88</c:v>
                </c:pt>
                <c:pt idx="69">
                  <c:v>1.619</c:v>
                </c:pt>
                <c:pt idx="70">
                  <c:v>1.873</c:v>
                </c:pt>
                <c:pt idx="71">
                  <c:v>1.633</c:v>
                </c:pt>
                <c:pt idx="72">
                  <c:v>1.6970000000000001</c:v>
                </c:pt>
                <c:pt idx="73">
                  <c:v>1.9079999999999999</c:v>
                </c:pt>
                <c:pt idx="74">
                  <c:v>1.8979999999999999</c:v>
                </c:pt>
                <c:pt idx="75">
                  <c:v>1.893</c:v>
                </c:pt>
                <c:pt idx="76">
                  <c:v>1.845</c:v>
                </c:pt>
                <c:pt idx="77">
                  <c:v>1.9950000000000001</c:v>
                </c:pt>
                <c:pt idx="78">
                  <c:v>1.9690000000000001</c:v>
                </c:pt>
                <c:pt idx="79">
                  <c:v>2.093</c:v>
                </c:pt>
                <c:pt idx="80">
                  <c:v>1.9139999999999999</c:v>
                </c:pt>
                <c:pt idx="81">
                  <c:v>1.6950000000000001</c:v>
                </c:pt>
                <c:pt idx="82">
                  <c:v>1.5129999999999999</c:v>
                </c:pt>
                <c:pt idx="83">
                  <c:v>1.5780000000000001</c:v>
                </c:pt>
                <c:pt idx="84">
                  <c:v>1.698</c:v>
                </c:pt>
                <c:pt idx="85">
                  <c:v>1.7629999999999999</c:v>
                </c:pt>
                <c:pt idx="86">
                  <c:v>1.915</c:v>
                </c:pt>
                <c:pt idx="87">
                  <c:v>2.0249999999999999</c:v>
                </c:pt>
                <c:pt idx="88">
                  <c:v>1.885</c:v>
                </c:pt>
                <c:pt idx="89">
                  <c:v>1.972</c:v>
                </c:pt>
                <c:pt idx="90">
                  <c:v>2.1349999999999998</c:v>
                </c:pt>
                <c:pt idx="91">
                  <c:v>2.1659999999999999</c:v>
                </c:pt>
                <c:pt idx="92">
                  <c:v>2.141</c:v>
                </c:pt>
                <c:pt idx="93">
                  <c:v>2.165</c:v>
                </c:pt>
                <c:pt idx="94">
                  <c:v>2.1850000000000001</c:v>
                </c:pt>
                <c:pt idx="95">
                  <c:v>1.802</c:v>
                </c:pt>
                <c:pt idx="96">
                  <c:v>1.9219999999999999</c:v>
                </c:pt>
                <c:pt idx="97">
                  <c:v>2.137</c:v>
                </c:pt>
                <c:pt idx="98">
                  <c:v>2.2349999999999999</c:v>
                </c:pt>
                <c:pt idx="99">
                  <c:v>2.113</c:v>
                </c:pt>
                <c:pt idx="100">
                  <c:v>2.33</c:v>
                </c:pt>
                <c:pt idx="101">
                  <c:v>2.4580000000000002</c:v>
                </c:pt>
                <c:pt idx="102">
                  <c:v>2.4460000000000002</c:v>
                </c:pt>
                <c:pt idx="103">
                  <c:v>2.4670000000000001</c:v>
                </c:pt>
                <c:pt idx="104">
                  <c:v>2.4710000000000001</c:v>
                </c:pt>
                <c:pt idx="105">
                  <c:v>2.6520000000000001</c:v>
                </c:pt>
                <c:pt idx="106">
                  <c:v>2.7679999999999998</c:v>
                </c:pt>
                <c:pt idx="107">
                  <c:v>2.7949999999999999</c:v>
                </c:pt>
                <c:pt idx="108">
                  <c:v>2.8239999999999998</c:v>
                </c:pt>
                <c:pt idx="109">
                  <c:v>2.9180000000000001</c:v>
                </c:pt>
                <c:pt idx="110">
                  <c:v>3.0390000000000001</c:v>
                </c:pt>
                <c:pt idx="111">
                  <c:v>2.9910000000000001</c:v>
                </c:pt>
                <c:pt idx="112">
                  <c:v>3.0390000000000001</c:v>
                </c:pt>
                <c:pt idx="113">
                  <c:v>3.1320000000000001</c:v>
                </c:pt>
                <c:pt idx="114">
                  <c:v>3.2250000000000001</c:v>
                </c:pt>
                <c:pt idx="115">
                  <c:v>3.3010000000000002</c:v>
                </c:pt>
                <c:pt idx="116">
                  <c:v>3.3879999999999999</c:v>
                </c:pt>
                <c:pt idx="117">
                  <c:v>3.4209999999999998</c:v>
                </c:pt>
                <c:pt idx="118">
                  <c:v>3.5350000000000001</c:v>
                </c:pt>
                <c:pt idx="119">
                  <c:v>3.694</c:v>
                </c:pt>
                <c:pt idx="120">
                  <c:v>3.9209999999999998</c:v>
                </c:pt>
                <c:pt idx="121">
                  <c:v>3.9969999999999999</c:v>
                </c:pt>
                <c:pt idx="122">
                  <c:v>4.0990000000000002</c:v>
                </c:pt>
                <c:pt idx="123">
                  <c:v>4.2279999999999998</c:v>
                </c:pt>
                <c:pt idx="124">
                  <c:v>4.1379999999999999</c:v>
                </c:pt>
                <c:pt idx="125">
                  <c:v>4.07</c:v>
                </c:pt>
                <c:pt idx="126">
                  <c:v>4.2110000000000003</c:v>
                </c:pt>
                <c:pt idx="127">
                  <c:v>4.2530000000000001</c:v>
                </c:pt>
                <c:pt idx="128">
                  <c:v>4.3330000000000002</c:v>
                </c:pt>
                <c:pt idx="129">
                  <c:v>4.3680000000000003</c:v>
                </c:pt>
                <c:pt idx="130">
                  <c:v>4.2709999999999999</c:v>
                </c:pt>
                <c:pt idx="131">
                  <c:v>4.0839999999999996</c:v>
                </c:pt>
                <c:pt idx="132">
                  <c:v>3.9860000000000002</c:v>
                </c:pt>
                <c:pt idx="133">
                  <c:v>3.9540000000000002</c:v>
                </c:pt>
                <c:pt idx="134">
                  <c:v>4</c:v>
                </c:pt>
                <c:pt idx="135">
                  <c:v>4.0679999999999996</c:v>
                </c:pt>
                <c:pt idx="136">
                  <c:v>4.0490000000000004</c:v>
                </c:pt>
                <c:pt idx="137">
                  <c:v>4.0819999999999999</c:v>
                </c:pt>
                <c:pt idx="138">
                  <c:v>4.1630000000000003</c:v>
                </c:pt>
                <c:pt idx="139">
                  <c:v>4.1399999999999997</c:v>
                </c:pt>
                <c:pt idx="140">
                  <c:v>4.17</c:v>
                </c:pt>
                <c:pt idx="141">
                  <c:v>4.1890000000000001</c:v>
                </c:pt>
                <c:pt idx="142">
                  <c:v>3.996</c:v>
                </c:pt>
                <c:pt idx="143">
                  <c:v>3.9750000000000001</c:v>
                </c:pt>
                <c:pt idx="144">
                  <c:v>3.9510000000000001</c:v>
                </c:pt>
                <c:pt idx="145">
                  <c:v>3.9820000000000002</c:v>
                </c:pt>
                <c:pt idx="146">
                  <c:v>4.04</c:v>
                </c:pt>
                <c:pt idx="147">
                  <c:v>4.0019999999999998</c:v>
                </c:pt>
                <c:pt idx="148">
                  <c:v>3.9260000000000002</c:v>
                </c:pt>
                <c:pt idx="149">
                  <c:v>3.9580000000000002</c:v>
                </c:pt>
                <c:pt idx="150">
                  <c:v>4.0110000000000001</c:v>
                </c:pt>
                <c:pt idx="151">
                  <c:v>3.988</c:v>
                </c:pt>
                <c:pt idx="152">
                  <c:v>4.0229999999999997</c:v>
                </c:pt>
                <c:pt idx="153">
                  <c:v>4.1829999999999998</c:v>
                </c:pt>
                <c:pt idx="154">
                  <c:v>4.2649999999999997</c:v>
                </c:pt>
                <c:pt idx="155">
                  <c:v>4.3559999999999999</c:v>
                </c:pt>
                <c:pt idx="156">
                  <c:v>4.4420000000000002</c:v>
                </c:pt>
                <c:pt idx="157">
                  <c:v>4.5110000000000001</c:v>
                </c:pt>
                <c:pt idx="158">
                  <c:v>4.5330000000000004</c:v>
                </c:pt>
                <c:pt idx="159">
                  <c:v>4.4039999999999999</c:v>
                </c:pt>
                <c:pt idx="160">
                  <c:v>4.5970000000000004</c:v>
                </c:pt>
                <c:pt idx="161">
                  <c:v>4.6980000000000004</c:v>
                </c:pt>
                <c:pt idx="162">
                  <c:v>4.7069999999999999</c:v>
                </c:pt>
                <c:pt idx="163">
                  <c:v>4.6900000000000004</c:v>
                </c:pt>
                <c:pt idx="164">
                  <c:v>4.6580000000000004</c:v>
                </c:pt>
                <c:pt idx="165">
                  <c:v>4.5890000000000004</c:v>
                </c:pt>
                <c:pt idx="166">
                  <c:v>4.532</c:v>
                </c:pt>
                <c:pt idx="167">
                  <c:v>4.5519999999999996</c:v>
                </c:pt>
                <c:pt idx="168">
                  <c:v>4.5960000000000001</c:v>
                </c:pt>
                <c:pt idx="169">
                  <c:v>4.593</c:v>
                </c:pt>
                <c:pt idx="170">
                  <c:v>4.3550000000000004</c:v>
                </c:pt>
                <c:pt idx="171">
                  <c:v>4.5279999999999996</c:v>
                </c:pt>
                <c:pt idx="172">
                  <c:v>4.5620000000000003</c:v>
                </c:pt>
                <c:pt idx="173">
                  <c:v>4.5780000000000003</c:v>
                </c:pt>
                <c:pt idx="174">
                  <c:v>4.5869999999999997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55-4589-862C-2F3F32CFE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175488"/>
        <c:axId val="621174048"/>
      </c:line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2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t CO</a:t>
                </a:r>
                <a:r>
                  <a:rPr lang="en-US" sz="1400" baseline="-25000"/>
                  <a:t>2</a:t>
                </a:r>
                <a:r>
                  <a:rPr lang="en-US" sz="1400"/>
                  <a:t> per capita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overlay val="0"/>
      <c:txPr>
        <a:bodyPr/>
        <a:lstStyle/>
        <a:p>
          <a:pPr>
            <a:defRPr sz="14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E56FE-7DC3-2C84-CA93-8BBECED0E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FAEF9-7D2B-471E-B05B-DE3DCAB69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C4348-FE5C-4B69-A49F-E51109134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07B12-BD9F-4DC9-90F3-C50D092D5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279400</xdr:colOff>
      <xdr:row>72</xdr:row>
      <xdr:rowOff>76200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AC6DFED-DF09-9ABE-5D79-D4E202116925}"/>
            </a:ext>
          </a:extLst>
        </xdr:cNvPr>
        <xdr:cNvGrpSpPr/>
      </xdr:nvGrpSpPr>
      <xdr:grpSpPr>
        <a:xfrm>
          <a:off x="0" y="0"/>
          <a:ext cx="21996400" cy="13792200"/>
          <a:chOff x="0" y="0"/>
          <a:chExt cx="22225000" cy="13335000"/>
        </a:xfrm>
      </xdr:grpSpPr>
      <xdr:sp macro="" textlink="">
        <xdr:nvSpPr>
          <xdr:cNvPr id="6" name="CanvasBg">
            <a:extLst>
              <a:ext uri="{FF2B5EF4-FFF2-40B4-BE49-F238E27FC236}">
                <a16:creationId xmlns:a16="http://schemas.microsoft.com/office/drawing/2014/main" id="{D24EE1BA-B78F-CE29-5CB0-1961C66992AA}"/>
              </a:ext>
            </a:extLst>
          </xdr:cNvPr>
          <xdr:cNvSpPr/>
        </xdr:nvSpPr>
        <xdr:spPr>
          <a:xfrm>
            <a:off x="0" y="0"/>
            <a:ext cx="22225000" cy="13335000"/>
          </a:xfrm>
          <a:prstGeom prst="rect">
            <a:avLst/>
          </a:prstGeom>
          <a:solidFill>
            <a:srgbClr val="FFFFFF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" name="Panel_1">
            <a:extLst>
              <a:ext uri="{FF2B5EF4-FFF2-40B4-BE49-F238E27FC236}">
                <a16:creationId xmlns:a16="http://schemas.microsoft.com/office/drawing/2014/main" id="{025395E1-407A-A16D-2137-E24DC285A3C8}"/>
              </a:ext>
            </a:extLst>
          </xdr:cNvPr>
          <xdr:cNvGraphicFramePr/>
        </xdr:nvGraphicFramePr>
        <xdr:xfrm>
          <a:off x="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Panel_2">
            <a:extLst>
              <a:ext uri="{FF2B5EF4-FFF2-40B4-BE49-F238E27FC236}">
                <a16:creationId xmlns:a16="http://schemas.microsoft.com/office/drawing/2014/main" id="{2F5BBCCA-5048-E2A8-83A3-BC2D32DA5B47}"/>
              </a:ext>
            </a:extLst>
          </xdr:cNvPr>
          <xdr:cNvGraphicFramePr/>
        </xdr:nvGraphicFramePr>
        <xdr:xfrm>
          <a:off x="1117600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Panel_3">
            <a:extLst>
              <a:ext uri="{FF2B5EF4-FFF2-40B4-BE49-F238E27FC236}">
                <a16:creationId xmlns:a16="http://schemas.microsoft.com/office/drawing/2014/main" id="{B2D0E8B1-5A4B-4104-548C-02CA5FDE8624}"/>
              </a:ext>
            </a:extLst>
          </xdr:cNvPr>
          <xdr:cNvGraphicFramePr/>
        </xdr:nvGraphicFramePr>
        <xdr:xfrm>
          <a:off x="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Panel_4">
            <a:extLst>
              <a:ext uri="{FF2B5EF4-FFF2-40B4-BE49-F238E27FC236}">
                <a16:creationId xmlns:a16="http://schemas.microsoft.com/office/drawing/2014/main" id="{560317D3-3EF8-551D-4710-C745F5D93A23}"/>
              </a:ext>
            </a:extLst>
          </xdr:cNvPr>
          <xdr:cNvGraphicFramePr/>
        </xdr:nvGraphicFramePr>
        <xdr:xfrm>
          <a:off x="1117600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37AC-BD53-49C6-8C72-3B331211BED5}">
  <sheetPr>
    <tabColor rgb="FF0B4C5B"/>
  </sheetPr>
  <dimension ref="A1:H177"/>
  <sheetViews>
    <sheetView workbookViewId="0"/>
  </sheetViews>
  <sheetFormatPr defaultRowHeight="14.5" x14ac:dyDescent="0.35"/>
  <cols>
    <col min="1" max="1" width="8.6328125" customWidth="1"/>
    <col min="2" max="8" width="14.6328125" customWidth="1"/>
  </cols>
  <sheetData>
    <row r="1" spans="1:8" ht="30" customHeight="1" x14ac:dyDescent="0.35">
      <c r="A1" s="16" t="s">
        <v>1</v>
      </c>
      <c r="B1" s="17"/>
      <c r="C1" s="17"/>
      <c r="D1" s="17"/>
      <c r="E1" s="17"/>
      <c r="F1" s="1"/>
      <c r="G1" s="1"/>
      <c r="H1" s="1"/>
    </row>
    <row r="2" spans="1:8" x14ac:dyDescent="0.35">
      <c r="A2" s="6" t="s">
        <v>0</v>
      </c>
      <c r="B2" s="6" t="s">
        <v>2</v>
      </c>
      <c r="C2" s="6" t="s">
        <v>3</v>
      </c>
      <c r="D2" s="6" t="s">
        <v>4</v>
      </c>
      <c r="E2" s="6" t="s">
        <v>5</v>
      </c>
      <c r="F2" s="2"/>
      <c r="G2" s="2"/>
      <c r="H2" s="2"/>
    </row>
    <row r="3" spans="1:8" x14ac:dyDescent="0.35">
      <c r="A3" s="7">
        <v>1850</v>
      </c>
      <c r="B3" s="9">
        <v>6.7030000000000003</v>
      </c>
      <c r="C3" s="9">
        <v>6.7480000000000002</v>
      </c>
      <c r="D3" s="9">
        <v>2.109</v>
      </c>
      <c r="E3" s="9">
        <v>3.36</v>
      </c>
      <c r="F3" s="3"/>
      <c r="G3" s="3"/>
      <c r="H3" s="3"/>
    </row>
    <row r="4" spans="1:8" x14ac:dyDescent="0.35">
      <c r="A4" s="8">
        <v>1851</v>
      </c>
      <c r="B4" s="10">
        <v>6.8630000000000004</v>
      </c>
      <c r="C4" s="10">
        <v>6.8410000000000002</v>
      </c>
      <c r="D4" s="10">
        <v>2.1779999999999999</v>
      </c>
      <c r="E4" s="10">
        <v>3.4430000000000001</v>
      </c>
      <c r="F4" s="4"/>
      <c r="G4" s="4"/>
      <c r="H4" s="4"/>
    </row>
    <row r="5" spans="1:8" x14ac:dyDescent="0.35">
      <c r="A5" s="7">
        <v>1852</v>
      </c>
      <c r="B5" s="9">
        <v>6.9429999999999996</v>
      </c>
      <c r="C5" s="9">
        <v>6.99</v>
      </c>
      <c r="D5" s="9">
        <v>2.226</v>
      </c>
      <c r="E5" s="9">
        <v>3.5259999999999998</v>
      </c>
      <c r="F5" s="3"/>
      <c r="G5" s="3"/>
      <c r="H5" s="3"/>
    </row>
    <row r="6" spans="1:8" x14ac:dyDescent="0.35">
      <c r="A6" s="8">
        <v>1853</v>
      </c>
      <c r="B6" s="10">
        <v>7.11</v>
      </c>
      <c r="C6" s="10">
        <v>7.0140000000000002</v>
      </c>
      <c r="D6" s="10">
        <v>2.2389999999999999</v>
      </c>
      <c r="E6" s="10">
        <v>3.5510000000000002</v>
      </c>
      <c r="F6" s="4"/>
      <c r="G6" s="4"/>
      <c r="H6" s="4"/>
    </row>
    <row r="7" spans="1:8" x14ac:dyDescent="0.35">
      <c r="A7" s="7">
        <v>1854</v>
      </c>
      <c r="B7" s="9">
        <v>7.3550000000000004</v>
      </c>
      <c r="C7" s="9">
        <v>7.2370000000000001</v>
      </c>
      <c r="D7" s="9">
        <v>2.2349999999999999</v>
      </c>
      <c r="E7" s="9">
        <v>3.6190000000000002</v>
      </c>
      <c r="F7" s="3"/>
      <c r="G7" s="3"/>
      <c r="H7" s="3"/>
    </row>
    <row r="8" spans="1:8" x14ac:dyDescent="0.35">
      <c r="A8" s="8">
        <v>1855</v>
      </c>
      <c r="B8" s="10">
        <v>7.38</v>
      </c>
      <c r="C8" s="10">
        <v>7.2519999999999998</v>
      </c>
      <c r="D8" s="10">
        <v>2.2799999999999998</v>
      </c>
      <c r="E8" s="10">
        <v>3.665</v>
      </c>
      <c r="F8" s="4"/>
      <c r="G8" s="4"/>
      <c r="H8" s="4"/>
    </row>
    <row r="9" spans="1:8" x14ac:dyDescent="0.35">
      <c r="A9" s="7">
        <v>1856</v>
      </c>
      <c r="B9" s="9">
        <v>7.45</v>
      </c>
      <c r="C9" s="9">
        <v>7.3019999999999996</v>
      </c>
      <c r="D9" s="9">
        <v>2.2879999999999998</v>
      </c>
      <c r="E9" s="9">
        <v>3.6949999999999998</v>
      </c>
      <c r="F9" s="3"/>
      <c r="G9" s="3"/>
      <c r="H9" s="3"/>
    </row>
    <row r="10" spans="1:8" x14ac:dyDescent="0.35">
      <c r="A10" s="8">
        <v>1857</v>
      </c>
      <c r="B10" s="10">
        <v>7.4939999999999998</v>
      </c>
      <c r="C10" s="10">
        <v>7.3470000000000004</v>
      </c>
      <c r="D10" s="10">
        <v>2.3119999999999998</v>
      </c>
      <c r="E10" s="10">
        <v>3.734</v>
      </c>
      <c r="F10" s="4"/>
      <c r="G10" s="4"/>
      <c r="H10" s="4"/>
    </row>
    <row r="11" spans="1:8" x14ac:dyDescent="0.35">
      <c r="A11" s="7">
        <v>1858</v>
      </c>
      <c r="B11" s="9">
        <v>7.556</v>
      </c>
      <c r="C11" s="9">
        <v>7.3810000000000002</v>
      </c>
      <c r="D11" s="9">
        <v>2.3119999999999998</v>
      </c>
      <c r="E11" s="9">
        <v>3.7530000000000001</v>
      </c>
      <c r="F11" s="3"/>
      <c r="G11" s="3"/>
      <c r="H11" s="3"/>
    </row>
    <row r="12" spans="1:8" x14ac:dyDescent="0.35">
      <c r="A12" s="8">
        <v>1859</v>
      </c>
      <c r="B12" s="10">
        <v>7.6989999999999998</v>
      </c>
      <c r="C12" s="10">
        <v>7.4790000000000001</v>
      </c>
      <c r="D12" s="10">
        <v>2.3260000000000001</v>
      </c>
      <c r="E12" s="10">
        <v>3.8010000000000002</v>
      </c>
      <c r="F12" s="4"/>
      <c r="G12" s="4"/>
      <c r="H12" s="4"/>
    </row>
    <row r="13" spans="1:8" x14ac:dyDescent="0.35">
      <c r="A13" s="7">
        <v>1860</v>
      </c>
      <c r="B13" s="9">
        <v>7.5430000000000001</v>
      </c>
      <c r="C13" s="9">
        <v>7.274</v>
      </c>
      <c r="D13" s="9">
        <v>2.1480000000000001</v>
      </c>
      <c r="E13" s="9">
        <v>3.6240000000000001</v>
      </c>
      <c r="F13" s="3"/>
      <c r="G13" s="3"/>
      <c r="H13" s="3"/>
    </row>
    <row r="14" spans="1:8" x14ac:dyDescent="0.35">
      <c r="A14" s="8">
        <v>1861</v>
      </c>
      <c r="B14" s="10">
        <v>7.3010000000000002</v>
      </c>
      <c r="C14" s="10">
        <v>7.1040000000000001</v>
      </c>
      <c r="D14" s="10">
        <v>2.081</v>
      </c>
      <c r="E14" s="10">
        <v>3.536</v>
      </c>
      <c r="F14" s="4"/>
      <c r="G14" s="4"/>
      <c r="H14" s="4"/>
    </row>
    <row r="15" spans="1:8" x14ac:dyDescent="0.35">
      <c r="A15" s="7">
        <v>1862</v>
      </c>
      <c r="B15" s="9">
        <v>7.274</v>
      </c>
      <c r="C15" s="9">
        <v>7.0529999999999999</v>
      </c>
      <c r="D15" s="9">
        <v>2.0110000000000001</v>
      </c>
      <c r="E15" s="9">
        <v>3.48</v>
      </c>
      <c r="F15" s="3"/>
      <c r="G15" s="3"/>
      <c r="H15" s="3"/>
    </row>
    <row r="16" spans="1:8" x14ac:dyDescent="0.35">
      <c r="A16" s="8">
        <v>1863</v>
      </c>
      <c r="B16" s="10">
        <v>7.3339999999999996</v>
      </c>
      <c r="C16" s="10">
        <v>7.048</v>
      </c>
      <c r="D16" s="10">
        <v>1.994</v>
      </c>
      <c r="E16" s="10">
        <v>3.4740000000000002</v>
      </c>
      <c r="F16" s="4"/>
      <c r="G16" s="4"/>
      <c r="H16" s="4"/>
    </row>
    <row r="17" spans="1:8" x14ac:dyDescent="0.35">
      <c r="A17" s="7">
        <v>1864</v>
      </c>
      <c r="B17" s="9">
        <v>7.3369999999999997</v>
      </c>
      <c r="C17" s="9">
        <v>7.1390000000000002</v>
      </c>
      <c r="D17" s="9">
        <v>2</v>
      </c>
      <c r="E17" s="9">
        <v>3.5129999999999999</v>
      </c>
      <c r="F17" s="3"/>
      <c r="G17" s="3"/>
      <c r="H17" s="3"/>
    </row>
    <row r="18" spans="1:8" x14ac:dyDescent="0.35">
      <c r="A18" s="8">
        <v>1865</v>
      </c>
      <c r="B18" s="10">
        <v>7.3</v>
      </c>
      <c r="C18" s="10">
        <v>7.0549999999999997</v>
      </c>
      <c r="D18" s="10">
        <v>1.9630000000000001</v>
      </c>
      <c r="E18" s="10">
        <v>3.4689999999999999</v>
      </c>
      <c r="F18" s="4"/>
      <c r="G18" s="4"/>
      <c r="H18" s="4"/>
    </row>
    <row r="19" spans="1:8" x14ac:dyDescent="0.35">
      <c r="A19" s="7">
        <v>1866</v>
      </c>
      <c r="B19" s="9">
        <v>7.2649999999999997</v>
      </c>
      <c r="C19" s="9">
        <v>7.117</v>
      </c>
      <c r="D19" s="9">
        <v>1.9510000000000001</v>
      </c>
      <c r="E19" s="9">
        <v>3.4870000000000001</v>
      </c>
      <c r="F19" s="3"/>
      <c r="G19" s="3"/>
      <c r="H19" s="3"/>
    </row>
    <row r="20" spans="1:8" x14ac:dyDescent="0.35">
      <c r="A20" s="8">
        <v>1867</v>
      </c>
      <c r="B20" s="10">
        <v>7.39</v>
      </c>
      <c r="C20" s="10">
        <v>7.069</v>
      </c>
      <c r="D20" s="10">
        <v>1.9370000000000001</v>
      </c>
      <c r="E20" s="10">
        <v>3.472</v>
      </c>
      <c r="F20" s="4"/>
      <c r="G20" s="4"/>
      <c r="H20" s="4"/>
    </row>
    <row r="21" spans="1:8" x14ac:dyDescent="0.35">
      <c r="A21" s="11">
        <v>1868</v>
      </c>
      <c r="B21" s="12">
        <v>7.343</v>
      </c>
      <c r="C21" s="12">
        <v>7.0679999999999996</v>
      </c>
      <c r="D21" s="12">
        <v>1.92</v>
      </c>
      <c r="E21" s="12">
        <v>3.4670000000000001</v>
      </c>
    </row>
    <row r="22" spans="1:8" ht="48" customHeight="1" x14ac:dyDescent="0.35">
      <c r="A22" s="13">
        <v>1869</v>
      </c>
      <c r="B22" s="14">
        <v>7.3369999999999997</v>
      </c>
      <c r="C22" s="14">
        <v>7.0709999999999997</v>
      </c>
      <c r="D22" s="14">
        <v>1.9259999999999999</v>
      </c>
      <c r="E22" s="14">
        <v>3.48</v>
      </c>
      <c r="F22" s="5"/>
      <c r="G22" s="5"/>
      <c r="H22" s="5"/>
    </row>
    <row r="23" spans="1:8" x14ac:dyDescent="0.35">
      <c r="A23" s="11">
        <v>1870</v>
      </c>
      <c r="B23" s="12">
        <v>8.1950000000000003</v>
      </c>
      <c r="C23" s="12">
        <v>7.8010000000000002</v>
      </c>
      <c r="D23" s="12">
        <v>1.978</v>
      </c>
      <c r="E23" s="12">
        <v>3.7450000000000001</v>
      </c>
    </row>
    <row r="24" spans="1:8" x14ac:dyDescent="0.35">
      <c r="A24" s="11">
        <v>1871</v>
      </c>
      <c r="B24" s="12">
        <v>8.657</v>
      </c>
      <c r="C24" s="12">
        <v>8.0510000000000002</v>
      </c>
      <c r="D24" s="12">
        <v>1.978</v>
      </c>
      <c r="E24" s="12">
        <v>3.8290000000000002</v>
      </c>
    </row>
    <row r="25" spans="1:8" x14ac:dyDescent="0.35">
      <c r="A25" s="11">
        <v>1872</v>
      </c>
      <c r="B25" s="12">
        <v>9.0589999999999993</v>
      </c>
      <c r="C25" s="12">
        <v>8.423</v>
      </c>
      <c r="D25" s="12">
        <v>2.0379999999999998</v>
      </c>
      <c r="E25" s="12">
        <v>3.992</v>
      </c>
    </row>
    <row r="26" spans="1:8" x14ac:dyDescent="0.35">
      <c r="A26" s="11">
        <v>1873</v>
      </c>
      <c r="B26" s="12">
        <v>9.4060000000000006</v>
      </c>
      <c r="C26" s="12">
        <v>8.6129999999999995</v>
      </c>
      <c r="D26" s="12">
        <v>2.0329999999999999</v>
      </c>
      <c r="E26" s="12">
        <v>4.0540000000000003</v>
      </c>
    </row>
    <row r="27" spans="1:8" x14ac:dyDescent="0.35">
      <c r="A27" s="11">
        <v>1874</v>
      </c>
      <c r="B27" s="12">
        <v>9.3640000000000008</v>
      </c>
      <c r="C27" s="12">
        <v>8.6679999999999993</v>
      </c>
      <c r="D27" s="12">
        <v>2.0430000000000001</v>
      </c>
      <c r="E27" s="12">
        <v>4.0869999999999997</v>
      </c>
    </row>
    <row r="28" spans="1:8" x14ac:dyDescent="0.35">
      <c r="A28" s="11">
        <v>1875</v>
      </c>
      <c r="B28" s="12">
        <v>9.641</v>
      </c>
      <c r="C28" s="12">
        <v>8.8130000000000006</v>
      </c>
      <c r="D28" s="12">
        <v>2.04</v>
      </c>
      <c r="E28" s="12">
        <v>4.1379999999999999</v>
      </c>
    </row>
    <row r="29" spans="1:8" x14ac:dyDescent="0.35">
      <c r="A29" s="11">
        <v>1876</v>
      </c>
      <c r="B29" s="12">
        <v>9.7170000000000005</v>
      </c>
      <c r="C29" s="12">
        <v>8.9049999999999994</v>
      </c>
      <c r="D29" s="12">
        <v>2.0449999999999999</v>
      </c>
      <c r="E29" s="12">
        <v>4.1779999999999999</v>
      </c>
    </row>
    <row r="30" spans="1:8" x14ac:dyDescent="0.35">
      <c r="A30" s="11">
        <v>1877</v>
      </c>
      <c r="B30" s="12">
        <v>9.8740000000000006</v>
      </c>
      <c r="C30" s="12">
        <v>9.0229999999999997</v>
      </c>
      <c r="D30" s="12">
        <v>2.0760000000000001</v>
      </c>
      <c r="E30" s="12">
        <v>4.2439999999999998</v>
      </c>
    </row>
    <row r="31" spans="1:8" x14ac:dyDescent="0.35">
      <c r="A31" s="11">
        <v>1878</v>
      </c>
      <c r="B31" s="12">
        <v>9.9510000000000005</v>
      </c>
      <c r="C31" s="12">
        <v>9.1080000000000005</v>
      </c>
      <c r="D31" s="12">
        <v>2.0739999999999998</v>
      </c>
      <c r="E31" s="12">
        <v>4.2779999999999996</v>
      </c>
    </row>
    <row r="32" spans="1:8" x14ac:dyDescent="0.35">
      <c r="A32" s="11">
        <v>1879</v>
      </c>
      <c r="B32" s="12">
        <v>10.208</v>
      </c>
      <c r="C32" s="12">
        <v>9.3000000000000007</v>
      </c>
      <c r="D32" s="12">
        <v>2.0720000000000001</v>
      </c>
      <c r="E32" s="12">
        <v>4.3460000000000001</v>
      </c>
    </row>
    <row r="33" spans="1:5" x14ac:dyDescent="0.35">
      <c r="A33" s="11">
        <v>1880</v>
      </c>
      <c r="B33" s="12">
        <v>10.182</v>
      </c>
      <c r="C33" s="12">
        <v>9.3239999999999998</v>
      </c>
      <c r="D33" s="12">
        <v>2.1749999999999998</v>
      </c>
      <c r="E33" s="12">
        <v>4.431</v>
      </c>
    </row>
    <row r="34" spans="1:5" x14ac:dyDescent="0.35">
      <c r="A34" s="11">
        <v>1881</v>
      </c>
      <c r="B34" s="12">
        <v>9.9469999999999992</v>
      </c>
      <c r="C34" s="12">
        <v>9.1630000000000003</v>
      </c>
      <c r="D34" s="12">
        <v>2.2290000000000001</v>
      </c>
      <c r="E34" s="12">
        <v>4.4240000000000004</v>
      </c>
    </row>
    <row r="35" spans="1:5" x14ac:dyDescent="0.35">
      <c r="A35" s="11">
        <v>1882</v>
      </c>
      <c r="B35" s="12">
        <v>10.09</v>
      </c>
      <c r="C35" s="12">
        <v>9.282</v>
      </c>
      <c r="D35" s="12">
        <v>2.274</v>
      </c>
      <c r="E35" s="12">
        <v>4.4980000000000002</v>
      </c>
    </row>
    <row r="36" spans="1:5" x14ac:dyDescent="0.35">
      <c r="A36" s="11">
        <v>1883</v>
      </c>
      <c r="B36" s="12">
        <v>10.28</v>
      </c>
      <c r="C36" s="12">
        <v>9.4309999999999992</v>
      </c>
      <c r="D36" s="12">
        <v>2.2930000000000001</v>
      </c>
      <c r="E36" s="12">
        <v>4.5640000000000001</v>
      </c>
    </row>
    <row r="37" spans="1:5" x14ac:dyDescent="0.35">
      <c r="A37" s="11">
        <v>1884</v>
      </c>
      <c r="B37" s="12">
        <v>10.164</v>
      </c>
      <c r="C37" s="12">
        <v>9.3889999999999993</v>
      </c>
      <c r="D37" s="12">
        <v>2.2869999999999999</v>
      </c>
      <c r="E37" s="12">
        <v>4.5519999999999996</v>
      </c>
    </row>
    <row r="38" spans="1:5" x14ac:dyDescent="0.35">
      <c r="A38" s="11">
        <v>1885</v>
      </c>
      <c r="B38" s="12">
        <v>10.019</v>
      </c>
      <c r="C38" s="12">
        <v>9.3130000000000006</v>
      </c>
      <c r="D38" s="12">
        <v>2.2930000000000001</v>
      </c>
      <c r="E38" s="12">
        <v>4.5369999999999999</v>
      </c>
    </row>
    <row r="39" spans="1:5" x14ac:dyDescent="0.35">
      <c r="A39" s="11">
        <v>1886</v>
      </c>
      <c r="B39" s="12">
        <v>9.9740000000000002</v>
      </c>
      <c r="C39" s="12">
        <v>9.2360000000000007</v>
      </c>
      <c r="D39" s="12">
        <v>2.298</v>
      </c>
      <c r="E39" s="12">
        <v>4.5209999999999999</v>
      </c>
    </row>
    <row r="40" spans="1:5" x14ac:dyDescent="0.35">
      <c r="A40" s="11">
        <v>1887</v>
      </c>
      <c r="B40" s="12">
        <v>10.154999999999999</v>
      </c>
      <c r="C40" s="12">
        <v>9.3190000000000008</v>
      </c>
      <c r="D40" s="12">
        <v>2.331</v>
      </c>
      <c r="E40" s="12">
        <v>4.5750000000000002</v>
      </c>
    </row>
    <row r="41" spans="1:5" x14ac:dyDescent="0.35">
      <c r="A41" s="11">
        <v>1888</v>
      </c>
      <c r="B41" s="12">
        <v>10.396000000000001</v>
      </c>
      <c r="C41" s="12">
        <v>9.5050000000000008</v>
      </c>
      <c r="D41" s="12">
        <v>2.3180000000000001</v>
      </c>
      <c r="E41" s="12">
        <v>4.6310000000000002</v>
      </c>
    </row>
    <row r="42" spans="1:5" x14ac:dyDescent="0.35">
      <c r="A42" s="11">
        <v>1889</v>
      </c>
      <c r="B42" s="12">
        <v>10.209</v>
      </c>
      <c r="C42" s="12">
        <v>9.4039999999999999</v>
      </c>
      <c r="D42" s="12">
        <v>2.3559999999999999</v>
      </c>
      <c r="E42" s="12">
        <v>4.63</v>
      </c>
    </row>
    <row r="43" spans="1:5" x14ac:dyDescent="0.35">
      <c r="A43" s="11">
        <v>1890</v>
      </c>
      <c r="B43" s="12">
        <v>10.72</v>
      </c>
      <c r="C43" s="12">
        <v>9.9670000000000005</v>
      </c>
      <c r="D43" s="12">
        <v>2.44</v>
      </c>
      <c r="E43" s="12">
        <v>4.875</v>
      </c>
    </row>
    <row r="44" spans="1:5" x14ac:dyDescent="0.35">
      <c r="A44" s="11">
        <v>1891</v>
      </c>
      <c r="B44" s="12">
        <v>10.895</v>
      </c>
      <c r="C44" s="12">
        <v>10.122999999999999</v>
      </c>
      <c r="D44" s="12">
        <v>2.4740000000000002</v>
      </c>
      <c r="E44" s="12">
        <v>4.9560000000000004</v>
      </c>
    </row>
    <row r="45" spans="1:5" x14ac:dyDescent="0.35">
      <c r="A45" s="11">
        <v>1892</v>
      </c>
      <c r="B45" s="12">
        <v>10.805</v>
      </c>
      <c r="C45" s="12">
        <v>10.074</v>
      </c>
      <c r="D45" s="12">
        <v>2.4409999999999998</v>
      </c>
      <c r="E45" s="12">
        <v>4.9249999999999998</v>
      </c>
    </row>
    <row r="46" spans="1:5" x14ac:dyDescent="0.35">
      <c r="A46" s="11">
        <v>1893</v>
      </c>
      <c r="B46" s="12">
        <v>10.714</v>
      </c>
      <c r="C46" s="12">
        <v>10.007</v>
      </c>
      <c r="D46" s="12">
        <v>2.444</v>
      </c>
      <c r="E46" s="12">
        <v>4.9130000000000003</v>
      </c>
    </row>
    <row r="47" spans="1:5" x14ac:dyDescent="0.35">
      <c r="A47" s="11">
        <v>1894</v>
      </c>
      <c r="B47" s="12">
        <v>10.794</v>
      </c>
      <c r="C47" s="12">
        <v>10.147</v>
      </c>
      <c r="D47" s="12">
        <v>2.4660000000000002</v>
      </c>
      <c r="E47" s="12">
        <v>4.9809999999999999</v>
      </c>
    </row>
    <row r="48" spans="1:5" x14ac:dyDescent="0.35">
      <c r="A48" s="11">
        <v>1895</v>
      </c>
      <c r="B48" s="12">
        <v>10.923</v>
      </c>
      <c r="C48" s="12">
        <v>10.198</v>
      </c>
      <c r="D48" s="12">
        <v>2.4729999999999999</v>
      </c>
      <c r="E48" s="12">
        <v>5.01</v>
      </c>
    </row>
    <row r="49" spans="1:5" x14ac:dyDescent="0.35">
      <c r="A49" s="11">
        <v>1896</v>
      </c>
      <c r="B49" s="12">
        <v>10.993</v>
      </c>
      <c r="C49" s="12">
        <v>10.241</v>
      </c>
      <c r="D49" s="12">
        <v>2.4710000000000001</v>
      </c>
      <c r="E49" s="12">
        <v>5.0309999999999997</v>
      </c>
    </row>
    <row r="50" spans="1:5" x14ac:dyDescent="0.35">
      <c r="A50" s="11">
        <v>1897</v>
      </c>
      <c r="B50" s="12">
        <v>11.125999999999999</v>
      </c>
      <c r="C50" s="12">
        <v>10.375999999999999</v>
      </c>
      <c r="D50" s="12">
        <v>2.5</v>
      </c>
      <c r="E50" s="12">
        <v>5.1029999999999998</v>
      </c>
    </row>
    <row r="51" spans="1:5" x14ac:dyDescent="0.35">
      <c r="A51" s="11">
        <v>1898</v>
      </c>
      <c r="B51" s="12">
        <v>11.292</v>
      </c>
      <c r="C51" s="12">
        <v>10.531000000000001</v>
      </c>
      <c r="D51" s="12">
        <v>2.4820000000000002</v>
      </c>
      <c r="E51" s="12">
        <v>5.1509999999999998</v>
      </c>
    </row>
    <row r="52" spans="1:5" x14ac:dyDescent="0.35">
      <c r="A52" s="11">
        <v>1899</v>
      </c>
      <c r="B52" s="12">
        <v>11.679</v>
      </c>
      <c r="C52" s="12">
        <v>10.797000000000001</v>
      </c>
      <c r="D52" s="12">
        <v>2.496</v>
      </c>
      <c r="E52" s="12">
        <v>5.2560000000000002</v>
      </c>
    </row>
    <row r="53" spans="1:5" x14ac:dyDescent="0.35">
      <c r="A53" s="11">
        <v>1900</v>
      </c>
      <c r="B53" s="12">
        <v>11.804</v>
      </c>
      <c r="C53" s="12">
        <v>10.952999999999999</v>
      </c>
      <c r="D53" s="12">
        <v>2.4969999999999999</v>
      </c>
      <c r="E53" s="12">
        <v>5.3159999999999998</v>
      </c>
    </row>
    <row r="54" spans="1:5" x14ac:dyDescent="0.35">
      <c r="A54" s="11">
        <v>1901</v>
      </c>
      <c r="B54" s="12">
        <v>11.75</v>
      </c>
      <c r="C54" s="12">
        <v>11.034000000000001</v>
      </c>
      <c r="D54" s="12">
        <v>2.5779999999999998</v>
      </c>
      <c r="E54" s="12">
        <v>5.4050000000000002</v>
      </c>
    </row>
    <row r="55" spans="1:5" x14ac:dyDescent="0.35">
      <c r="A55" s="11">
        <v>1902</v>
      </c>
      <c r="B55" s="12">
        <v>11.801</v>
      </c>
      <c r="C55" s="12">
        <v>11.071</v>
      </c>
      <c r="D55" s="12">
        <v>2.589</v>
      </c>
      <c r="E55" s="12">
        <v>5.431</v>
      </c>
    </row>
    <row r="56" spans="1:5" x14ac:dyDescent="0.35">
      <c r="A56" s="11">
        <v>1903</v>
      </c>
      <c r="B56" s="12">
        <v>12.169</v>
      </c>
      <c r="C56" s="12">
        <v>11.378</v>
      </c>
      <c r="D56" s="12">
        <v>2.593</v>
      </c>
      <c r="E56" s="12">
        <v>5.5430000000000001</v>
      </c>
    </row>
    <row r="57" spans="1:5" x14ac:dyDescent="0.35">
      <c r="A57" s="11">
        <v>1904</v>
      </c>
      <c r="B57" s="12">
        <v>12.156000000000001</v>
      </c>
      <c r="C57" s="12">
        <v>11.420999999999999</v>
      </c>
      <c r="D57" s="12">
        <v>2.63</v>
      </c>
      <c r="E57" s="12">
        <v>5.5880000000000001</v>
      </c>
    </row>
    <row r="58" spans="1:5" x14ac:dyDescent="0.35">
      <c r="A58" s="11">
        <v>1905</v>
      </c>
      <c r="B58" s="12">
        <v>12.438000000000001</v>
      </c>
      <c r="C58" s="12">
        <v>11.670999999999999</v>
      </c>
      <c r="D58" s="12">
        <v>2.61</v>
      </c>
      <c r="E58" s="12">
        <v>5.6660000000000004</v>
      </c>
    </row>
    <row r="59" spans="1:5" x14ac:dyDescent="0.35">
      <c r="A59" s="11">
        <v>1906</v>
      </c>
      <c r="B59" s="12">
        <v>12.531000000000001</v>
      </c>
      <c r="C59" s="12">
        <v>11.785</v>
      </c>
      <c r="D59" s="12">
        <v>2.657</v>
      </c>
      <c r="E59" s="12">
        <v>5.7430000000000003</v>
      </c>
    </row>
    <row r="60" spans="1:5" x14ac:dyDescent="0.35">
      <c r="A60" s="11">
        <v>1907</v>
      </c>
      <c r="B60" s="12">
        <v>13.269</v>
      </c>
      <c r="C60" s="12">
        <v>12.367000000000001</v>
      </c>
      <c r="D60" s="12">
        <v>2.6379999999999999</v>
      </c>
      <c r="E60" s="12">
        <v>5.9340000000000002</v>
      </c>
    </row>
    <row r="61" spans="1:5" x14ac:dyDescent="0.35">
      <c r="A61" s="11">
        <v>1908</v>
      </c>
      <c r="B61" s="12">
        <v>12.782999999999999</v>
      </c>
      <c r="C61" s="12">
        <v>12.077</v>
      </c>
      <c r="D61" s="12">
        <v>2.6440000000000001</v>
      </c>
      <c r="E61" s="12">
        <v>5.8470000000000004</v>
      </c>
    </row>
    <row r="62" spans="1:5" x14ac:dyDescent="0.35">
      <c r="A62" s="11">
        <v>1909</v>
      </c>
      <c r="B62" s="12">
        <v>12.984</v>
      </c>
      <c r="C62" s="12">
        <v>12.273999999999999</v>
      </c>
      <c r="D62" s="12">
        <v>2.6619999999999999</v>
      </c>
      <c r="E62" s="12">
        <v>5.9290000000000003</v>
      </c>
    </row>
    <row r="63" spans="1:5" x14ac:dyDescent="0.35">
      <c r="A63" s="11">
        <v>1910</v>
      </c>
      <c r="B63" s="12">
        <v>13.137</v>
      </c>
      <c r="C63" s="12">
        <v>11.861000000000001</v>
      </c>
      <c r="D63" s="12">
        <v>2.778</v>
      </c>
      <c r="E63" s="12">
        <v>5.8680000000000003</v>
      </c>
    </row>
    <row r="64" spans="1:5" x14ac:dyDescent="0.35">
      <c r="A64" s="11">
        <v>1911</v>
      </c>
      <c r="B64" s="12">
        <v>13.095000000000001</v>
      </c>
      <c r="C64" s="12">
        <v>11.692</v>
      </c>
      <c r="D64" s="12">
        <v>2.8359999999999999</v>
      </c>
      <c r="E64" s="12">
        <v>5.8490000000000002</v>
      </c>
    </row>
    <row r="65" spans="1:5" x14ac:dyDescent="0.35">
      <c r="A65" s="11">
        <v>1912</v>
      </c>
      <c r="B65" s="12">
        <v>13.202</v>
      </c>
      <c r="C65" s="12">
        <v>11.747999999999999</v>
      </c>
      <c r="D65" s="12">
        <v>2.8250000000000002</v>
      </c>
      <c r="E65" s="12">
        <v>5.8579999999999997</v>
      </c>
    </row>
    <row r="66" spans="1:5" x14ac:dyDescent="0.35">
      <c r="A66" s="11">
        <v>1913</v>
      </c>
      <c r="B66" s="12">
        <v>13.736000000000001</v>
      </c>
      <c r="C66" s="12">
        <v>12.005000000000001</v>
      </c>
      <c r="D66" s="12">
        <v>2.871</v>
      </c>
      <c r="E66" s="12">
        <v>5.9710000000000001</v>
      </c>
    </row>
    <row r="67" spans="1:5" x14ac:dyDescent="0.35">
      <c r="A67" s="11">
        <v>1914</v>
      </c>
      <c r="B67" s="12">
        <v>12.933999999999999</v>
      </c>
      <c r="C67" s="12">
        <v>11.29</v>
      </c>
      <c r="D67" s="12">
        <v>2.9020000000000001</v>
      </c>
      <c r="E67" s="12">
        <v>5.7439999999999998</v>
      </c>
    </row>
    <row r="68" spans="1:5" x14ac:dyDescent="0.35">
      <c r="A68" s="11">
        <v>1915</v>
      </c>
      <c r="B68" s="12">
        <v>12.682</v>
      </c>
      <c r="C68" s="12">
        <v>11.003</v>
      </c>
      <c r="D68" s="12">
        <v>2.911</v>
      </c>
      <c r="E68" s="12">
        <v>5.6479999999999997</v>
      </c>
    </row>
    <row r="69" spans="1:5" x14ac:dyDescent="0.35">
      <c r="A69" s="11">
        <v>1916</v>
      </c>
      <c r="B69" s="12">
        <v>13.14</v>
      </c>
      <c r="C69" s="12">
        <v>11.363</v>
      </c>
      <c r="D69" s="12">
        <v>2.9159999999999999</v>
      </c>
      <c r="E69" s="12">
        <v>5.7690000000000001</v>
      </c>
    </row>
    <row r="70" spans="1:5" x14ac:dyDescent="0.35">
      <c r="A70" s="11">
        <v>1917</v>
      </c>
      <c r="B70" s="12">
        <v>13.396000000000001</v>
      </c>
      <c r="C70" s="12">
        <v>11.398</v>
      </c>
      <c r="D70" s="12">
        <v>2.94</v>
      </c>
      <c r="E70" s="12">
        <v>5.7919999999999998</v>
      </c>
    </row>
    <row r="71" spans="1:5" x14ac:dyDescent="0.35">
      <c r="A71" s="11">
        <v>1918</v>
      </c>
      <c r="B71" s="12">
        <v>13.428000000000001</v>
      </c>
      <c r="C71" s="12">
        <v>11.145</v>
      </c>
      <c r="D71" s="12">
        <v>2.9409999999999998</v>
      </c>
      <c r="E71" s="12">
        <v>5.702</v>
      </c>
    </row>
    <row r="72" spans="1:5" x14ac:dyDescent="0.35">
      <c r="A72" s="11">
        <v>1919</v>
      </c>
      <c r="B72" s="12">
        <v>12.324999999999999</v>
      </c>
      <c r="C72" s="12">
        <v>10.157</v>
      </c>
      <c r="D72" s="12">
        <v>2.9660000000000002</v>
      </c>
      <c r="E72" s="12">
        <v>5.383</v>
      </c>
    </row>
    <row r="73" spans="1:5" x14ac:dyDescent="0.35">
      <c r="A73" s="11">
        <v>1920</v>
      </c>
      <c r="B73" s="12">
        <v>13.276</v>
      </c>
      <c r="C73" s="12">
        <v>11.147</v>
      </c>
      <c r="D73" s="12">
        <v>3.1749999999999998</v>
      </c>
      <c r="E73" s="12">
        <v>5.8520000000000003</v>
      </c>
    </row>
    <row r="74" spans="1:5" x14ac:dyDescent="0.35">
      <c r="A74" s="11">
        <v>1921</v>
      </c>
      <c r="B74" s="12">
        <v>12.125999999999999</v>
      </c>
      <c r="C74" s="12">
        <v>10.429</v>
      </c>
      <c r="D74" s="12">
        <v>3.2709999999999999</v>
      </c>
      <c r="E74" s="12">
        <v>5.6719999999999997</v>
      </c>
    </row>
    <row r="75" spans="1:5" x14ac:dyDescent="0.35">
      <c r="A75" s="11">
        <v>1922</v>
      </c>
      <c r="B75" s="12">
        <v>12.449</v>
      </c>
      <c r="C75" s="12">
        <v>10.662000000000001</v>
      </c>
      <c r="D75" s="12">
        <v>3.2970000000000002</v>
      </c>
      <c r="E75" s="12">
        <v>5.7679999999999998</v>
      </c>
    </row>
    <row r="76" spans="1:5" x14ac:dyDescent="0.35">
      <c r="A76" s="11">
        <v>1923</v>
      </c>
      <c r="B76" s="12">
        <v>13.36</v>
      </c>
      <c r="C76" s="12">
        <v>11.34</v>
      </c>
      <c r="D76" s="12">
        <v>3.367</v>
      </c>
      <c r="E76" s="12">
        <v>6.0449999999999999</v>
      </c>
    </row>
    <row r="77" spans="1:5" x14ac:dyDescent="0.35">
      <c r="A77" s="11">
        <v>1924</v>
      </c>
      <c r="B77" s="12">
        <v>13.178000000000001</v>
      </c>
      <c r="C77" s="12">
        <v>11.122</v>
      </c>
      <c r="D77" s="12">
        <v>3.3889999999999998</v>
      </c>
      <c r="E77" s="12">
        <v>5.9880000000000004</v>
      </c>
    </row>
    <row r="78" spans="1:5" x14ac:dyDescent="0.35">
      <c r="A78" s="11">
        <v>1925</v>
      </c>
      <c r="B78" s="12">
        <v>13.167</v>
      </c>
      <c r="C78" s="12">
        <v>11.217000000000001</v>
      </c>
      <c r="D78" s="12">
        <v>3.4020000000000001</v>
      </c>
      <c r="E78" s="12">
        <v>6.0309999999999997</v>
      </c>
    </row>
    <row r="79" spans="1:5" x14ac:dyDescent="0.35">
      <c r="A79" s="11">
        <v>1926</v>
      </c>
      <c r="B79" s="12">
        <v>12.773999999999999</v>
      </c>
      <c r="C79" s="12">
        <v>11.004</v>
      </c>
      <c r="D79" s="12">
        <v>3.4009999999999998</v>
      </c>
      <c r="E79" s="12">
        <v>5.9610000000000003</v>
      </c>
    </row>
    <row r="80" spans="1:5" x14ac:dyDescent="0.35">
      <c r="A80" s="11">
        <v>1927</v>
      </c>
      <c r="B80" s="12">
        <v>13.31</v>
      </c>
      <c r="C80" s="12">
        <v>11.433</v>
      </c>
      <c r="D80" s="12">
        <v>3.4140000000000001</v>
      </c>
      <c r="E80" s="12">
        <v>6.1150000000000002</v>
      </c>
    </row>
    <row r="81" spans="1:5" x14ac:dyDescent="0.35">
      <c r="A81" s="11">
        <v>1928</v>
      </c>
      <c r="B81" s="12">
        <v>13.066000000000001</v>
      </c>
      <c r="C81" s="12">
        <v>11.284000000000001</v>
      </c>
      <c r="D81" s="12">
        <v>3.4489999999999998</v>
      </c>
      <c r="E81" s="12">
        <v>6.09</v>
      </c>
    </row>
    <row r="82" spans="1:5" x14ac:dyDescent="0.35">
      <c r="A82" s="11">
        <v>1929</v>
      </c>
      <c r="B82" s="12">
        <v>13.507999999999999</v>
      </c>
      <c r="C82" s="12">
        <v>11.712</v>
      </c>
      <c r="D82" s="12">
        <v>3.4489999999999998</v>
      </c>
      <c r="E82" s="12">
        <v>6.234</v>
      </c>
    </row>
    <row r="83" spans="1:5" x14ac:dyDescent="0.35">
      <c r="A83" s="11">
        <v>1930</v>
      </c>
      <c r="B83" s="12">
        <v>12.41</v>
      </c>
      <c r="C83" s="12">
        <v>11.202999999999999</v>
      </c>
      <c r="D83" s="12">
        <v>3.4239999999999999</v>
      </c>
      <c r="E83" s="12">
        <v>6.0449999999999999</v>
      </c>
    </row>
    <row r="84" spans="1:5" x14ac:dyDescent="0.35">
      <c r="A84" s="11">
        <v>1931</v>
      </c>
      <c r="B84" s="12">
        <v>11.282999999999999</v>
      </c>
      <c r="C84" s="12">
        <v>10.552</v>
      </c>
      <c r="D84" s="12">
        <v>3.4209999999999998</v>
      </c>
      <c r="E84" s="12">
        <v>5.8209999999999997</v>
      </c>
    </row>
    <row r="85" spans="1:5" x14ac:dyDescent="0.35">
      <c r="A85" s="11">
        <v>1932</v>
      </c>
      <c r="B85" s="12">
        <v>10.289</v>
      </c>
      <c r="C85" s="12">
        <v>9.9190000000000005</v>
      </c>
      <c r="D85" s="12">
        <v>3.4420000000000002</v>
      </c>
      <c r="E85" s="12">
        <v>5.617</v>
      </c>
    </row>
    <row r="86" spans="1:5" x14ac:dyDescent="0.35">
      <c r="A86" s="11">
        <v>1933</v>
      </c>
      <c r="B86" s="12">
        <v>10.45</v>
      </c>
      <c r="C86" s="12">
        <v>10.032</v>
      </c>
      <c r="D86" s="12">
        <v>3.4279999999999999</v>
      </c>
      <c r="E86" s="12">
        <v>5.641</v>
      </c>
    </row>
    <row r="87" spans="1:5" x14ac:dyDescent="0.35">
      <c r="A87" s="11">
        <v>1934</v>
      </c>
      <c r="B87" s="12">
        <v>10.821999999999999</v>
      </c>
      <c r="C87" s="12">
        <v>10.375</v>
      </c>
      <c r="D87" s="12">
        <v>3.468</v>
      </c>
      <c r="E87" s="12">
        <v>5.7759999999999998</v>
      </c>
    </row>
    <row r="88" spans="1:5" x14ac:dyDescent="0.35">
      <c r="A88" s="11">
        <v>1935</v>
      </c>
      <c r="B88" s="12">
        <v>10.9</v>
      </c>
      <c r="C88" s="12">
        <v>10.523</v>
      </c>
      <c r="D88" s="12">
        <v>3.43</v>
      </c>
      <c r="E88" s="12">
        <v>5.7949999999999999</v>
      </c>
    </row>
    <row r="89" spans="1:5" x14ac:dyDescent="0.35">
      <c r="A89" s="11">
        <v>1936</v>
      </c>
      <c r="B89" s="12">
        <v>11.474</v>
      </c>
      <c r="C89" s="12">
        <v>11.064</v>
      </c>
      <c r="D89" s="12">
        <v>3.4809999999999999</v>
      </c>
      <c r="E89" s="12">
        <v>6.0030000000000001</v>
      </c>
    </row>
    <row r="90" spans="1:5" x14ac:dyDescent="0.35">
      <c r="A90" s="11">
        <v>1937</v>
      </c>
      <c r="B90" s="12">
        <v>11.832000000000001</v>
      </c>
      <c r="C90" s="12">
        <v>11.321</v>
      </c>
      <c r="D90" s="12">
        <v>3.496</v>
      </c>
      <c r="E90" s="12">
        <v>6.0919999999999996</v>
      </c>
    </row>
    <row r="91" spans="1:5" x14ac:dyDescent="0.35">
      <c r="A91" s="11">
        <v>1938</v>
      </c>
      <c r="B91" s="12">
        <v>11.082000000000001</v>
      </c>
      <c r="C91" s="12">
        <v>10.868</v>
      </c>
      <c r="D91" s="12">
        <v>3.4929999999999999</v>
      </c>
      <c r="E91" s="12">
        <v>5.9329999999999998</v>
      </c>
    </row>
    <row r="92" spans="1:5" x14ac:dyDescent="0.35">
      <c r="A92" s="11">
        <v>1939</v>
      </c>
      <c r="B92" s="12">
        <v>11.407999999999999</v>
      </c>
      <c r="C92" s="12">
        <v>11.067</v>
      </c>
      <c r="D92" s="12">
        <v>3.4929999999999999</v>
      </c>
      <c r="E92" s="12">
        <v>5.9939999999999998</v>
      </c>
    </row>
    <row r="93" spans="1:5" x14ac:dyDescent="0.35">
      <c r="A93" s="11">
        <v>1940</v>
      </c>
      <c r="B93" s="12">
        <v>11.738</v>
      </c>
      <c r="C93" s="12">
        <v>11.147</v>
      </c>
      <c r="D93" s="12">
        <v>3.762</v>
      </c>
      <c r="E93" s="12">
        <v>6.1959999999999997</v>
      </c>
    </row>
    <row r="94" spans="1:5" x14ac:dyDescent="0.35">
      <c r="A94" s="11">
        <v>1941</v>
      </c>
      <c r="B94" s="12">
        <v>12.044</v>
      </c>
      <c r="C94" s="12">
        <v>11.09</v>
      </c>
      <c r="D94" s="12">
        <v>3.9279999999999999</v>
      </c>
      <c r="E94" s="12">
        <v>6.2859999999999996</v>
      </c>
    </row>
    <row r="95" spans="1:5" x14ac:dyDescent="0.35">
      <c r="A95" s="11">
        <v>1942</v>
      </c>
      <c r="B95" s="12">
        <v>12.340999999999999</v>
      </c>
      <c r="C95" s="12">
        <v>10.91</v>
      </c>
      <c r="D95" s="12">
        <v>3.9889999999999999</v>
      </c>
      <c r="E95" s="12">
        <v>6.266</v>
      </c>
    </row>
    <row r="96" spans="1:5" x14ac:dyDescent="0.35">
      <c r="A96" s="11">
        <v>1943</v>
      </c>
      <c r="B96" s="12">
        <v>12.412000000000001</v>
      </c>
      <c r="C96" s="12">
        <v>10.897</v>
      </c>
      <c r="D96" s="12">
        <v>4.0510000000000002</v>
      </c>
      <c r="E96" s="12">
        <v>6.3019999999999996</v>
      </c>
    </row>
    <row r="97" spans="1:5" x14ac:dyDescent="0.35">
      <c r="A97" s="11">
        <v>1944</v>
      </c>
      <c r="B97" s="12">
        <v>12.346</v>
      </c>
      <c r="C97" s="12">
        <v>10.798999999999999</v>
      </c>
      <c r="D97" s="12">
        <v>4.109</v>
      </c>
      <c r="E97" s="12">
        <v>6.3090000000000002</v>
      </c>
    </row>
    <row r="98" spans="1:5" x14ac:dyDescent="0.35">
      <c r="A98" s="11">
        <v>1945</v>
      </c>
      <c r="B98" s="12">
        <v>10.954000000000001</v>
      </c>
      <c r="C98" s="12">
        <v>9.5649999999999995</v>
      </c>
      <c r="D98" s="12">
        <v>4.1420000000000003</v>
      </c>
      <c r="E98" s="12">
        <v>5.9240000000000004</v>
      </c>
    </row>
    <row r="99" spans="1:5" x14ac:dyDescent="0.35">
      <c r="A99" s="11">
        <v>1946</v>
      </c>
      <c r="B99" s="12">
        <v>11.292999999999999</v>
      </c>
      <c r="C99" s="12">
        <v>9.8550000000000004</v>
      </c>
      <c r="D99" s="12">
        <v>4.2160000000000002</v>
      </c>
      <c r="E99" s="12">
        <v>6.0670000000000002</v>
      </c>
    </row>
    <row r="100" spans="1:5" x14ac:dyDescent="0.35">
      <c r="A100" s="11">
        <v>1947</v>
      </c>
      <c r="B100" s="12">
        <v>12.141</v>
      </c>
      <c r="C100" s="12">
        <v>10.457000000000001</v>
      </c>
      <c r="D100" s="12">
        <v>4.2759999999999998</v>
      </c>
      <c r="E100" s="12">
        <v>6.3019999999999996</v>
      </c>
    </row>
    <row r="101" spans="1:5" x14ac:dyDescent="0.35">
      <c r="A101" s="11">
        <v>1948</v>
      </c>
      <c r="B101" s="12">
        <v>12.564</v>
      </c>
      <c r="C101" s="12">
        <v>10.718</v>
      </c>
      <c r="D101" s="12">
        <v>4.2779999999999996</v>
      </c>
      <c r="E101" s="12">
        <v>6.3869999999999996</v>
      </c>
    </row>
    <row r="102" spans="1:5" x14ac:dyDescent="0.35">
      <c r="A102" s="11">
        <v>1949</v>
      </c>
      <c r="B102" s="12">
        <v>11.821</v>
      </c>
      <c r="C102" s="12">
        <v>10.226000000000001</v>
      </c>
      <c r="D102" s="12">
        <v>4.3029999999999999</v>
      </c>
      <c r="E102" s="12">
        <v>6.2389999999999999</v>
      </c>
    </row>
    <row r="103" spans="1:5" x14ac:dyDescent="0.35">
      <c r="A103" s="11">
        <v>1950</v>
      </c>
      <c r="B103" s="12">
        <v>12.484999999999999</v>
      </c>
      <c r="C103" s="12">
        <v>11.042999999999999</v>
      </c>
      <c r="D103" s="12">
        <v>4.7850000000000001</v>
      </c>
      <c r="E103" s="12">
        <v>6.8460000000000001</v>
      </c>
    </row>
    <row r="104" spans="1:5" x14ac:dyDescent="0.35">
      <c r="A104" s="11">
        <v>1951</v>
      </c>
      <c r="B104" s="12">
        <v>12.874000000000001</v>
      </c>
      <c r="C104" s="12">
        <v>11.532</v>
      </c>
      <c r="D104" s="12">
        <v>5.0330000000000004</v>
      </c>
      <c r="E104" s="12">
        <v>7.1619999999999999</v>
      </c>
    </row>
    <row r="105" spans="1:5" x14ac:dyDescent="0.35">
      <c r="A105" s="11">
        <v>1952</v>
      </c>
      <c r="B105" s="12">
        <v>12.728999999999999</v>
      </c>
      <c r="C105" s="12">
        <v>11.56</v>
      </c>
      <c r="D105" s="12">
        <v>4.984</v>
      </c>
      <c r="E105" s="12">
        <v>7.1230000000000002</v>
      </c>
    </row>
    <row r="106" spans="1:5" x14ac:dyDescent="0.35">
      <c r="A106" s="11">
        <v>1953</v>
      </c>
      <c r="B106" s="12">
        <v>12.786</v>
      </c>
      <c r="C106" s="12">
        <v>11.722</v>
      </c>
      <c r="D106" s="12">
        <v>4.9640000000000004</v>
      </c>
      <c r="E106" s="12">
        <v>7.1459999999999999</v>
      </c>
    </row>
    <row r="107" spans="1:5" x14ac:dyDescent="0.35">
      <c r="A107" s="11">
        <v>1954</v>
      </c>
      <c r="B107" s="12">
        <v>12.635999999999999</v>
      </c>
      <c r="C107" s="12">
        <v>11.782</v>
      </c>
      <c r="D107" s="12">
        <v>5.1260000000000003</v>
      </c>
      <c r="E107" s="12">
        <v>7.2590000000000003</v>
      </c>
    </row>
    <row r="108" spans="1:5" x14ac:dyDescent="0.35">
      <c r="A108" s="11">
        <v>1955</v>
      </c>
      <c r="B108" s="12">
        <v>13.265000000000001</v>
      </c>
      <c r="C108" s="12">
        <v>12.407</v>
      </c>
      <c r="D108" s="12">
        <v>5.202</v>
      </c>
      <c r="E108" s="12">
        <v>7.492</v>
      </c>
    </row>
    <row r="109" spans="1:5" x14ac:dyDescent="0.35">
      <c r="A109" s="11">
        <v>1956</v>
      </c>
      <c r="B109" s="12">
        <v>13.645</v>
      </c>
      <c r="C109" s="12">
        <v>12.811999999999999</v>
      </c>
      <c r="D109" s="12">
        <v>5.1829999999999998</v>
      </c>
      <c r="E109" s="12">
        <v>7.5890000000000004</v>
      </c>
    </row>
    <row r="110" spans="1:5" x14ac:dyDescent="0.35">
      <c r="A110" s="11">
        <v>1957</v>
      </c>
      <c r="B110" s="12">
        <v>13.601000000000001</v>
      </c>
      <c r="C110" s="12">
        <v>12.930999999999999</v>
      </c>
      <c r="D110" s="12">
        <v>5.2489999999999997</v>
      </c>
      <c r="E110" s="12">
        <v>7.6520000000000001</v>
      </c>
    </row>
    <row r="111" spans="1:5" x14ac:dyDescent="0.35">
      <c r="A111" s="11">
        <v>1958</v>
      </c>
      <c r="B111" s="12">
        <v>13.2</v>
      </c>
      <c r="C111" s="12">
        <v>12.747</v>
      </c>
      <c r="D111" s="12">
        <v>5.2830000000000004</v>
      </c>
      <c r="E111" s="12">
        <v>7.5990000000000002</v>
      </c>
    </row>
    <row r="112" spans="1:5" x14ac:dyDescent="0.35">
      <c r="A112" s="11">
        <v>1959</v>
      </c>
      <c r="B112" s="12">
        <v>13.192</v>
      </c>
      <c r="C112" s="12">
        <v>13.134</v>
      </c>
      <c r="D112" s="12">
        <v>5.4850000000000003</v>
      </c>
      <c r="E112" s="12">
        <v>7.843</v>
      </c>
    </row>
    <row r="113" spans="1:5" x14ac:dyDescent="0.35">
      <c r="A113" s="11">
        <v>1960</v>
      </c>
      <c r="B113" s="12">
        <v>13.478</v>
      </c>
      <c r="C113" s="12">
        <v>13.1</v>
      </c>
      <c r="D113" s="12">
        <v>5.1349999999999998</v>
      </c>
      <c r="E113" s="12">
        <v>7.58</v>
      </c>
    </row>
    <row r="114" spans="1:5" x14ac:dyDescent="0.35">
      <c r="A114" s="11">
        <v>1961</v>
      </c>
      <c r="B114" s="12">
        <v>13.442</v>
      </c>
      <c r="C114" s="12">
        <v>13.114000000000001</v>
      </c>
      <c r="D114" s="12">
        <v>5.0309999999999997</v>
      </c>
      <c r="E114" s="12">
        <v>7.5019999999999998</v>
      </c>
    </row>
    <row r="115" spans="1:5" x14ac:dyDescent="0.35">
      <c r="A115" s="11">
        <v>1962</v>
      </c>
      <c r="B115" s="12">
        <v>13.837999999999999</v>
      </c>
      <c r="C115" s="12">
        <v>13.163</v>
      </c>
      <c r="D115" s="12">
        <v>4.8120000000000003</v>
      </c>
      <c r="E115" s="12">
        <v>7.3460000000000001</v>
      </c>
    </row>
    <row r="116" spans="1:5" x14ac:dyDescent="0.35">
      <c r="A116" s="11">
        <v>1963</v>
      </c>
      <c r="B116" s="12">
        <v>14.103999999999999</v>
      </c>
      <c r="C116" s="12">
        <v>13.452</v>
      </c>
      <c r="D116" s="12">
        <v>4.7160000000000002</v>
      </c>
      <c r="E116" s="12">
        <v>7.34</v>
      </c>
    </row>
    <row r="117" spans="1:5" x14ac:dyDescent="0.35">
      <c r="A117" s="11">
        <v>1964</v>
      </c>
      <c r="B117" s="12">
        <v>14.456</v>
      </c>
      <c r="C117" s="12">
        <v>13.725</v>
      </c>
      <c r="D117" s="12">
        <v>4.5819999999999999</v>
      </c>
      <c r="E117" s="12">
        <v>7.2969999999999997</v>
      </c>
    </row>
    <row r="118" spans="1:5" x14ac:dyDescent="0.35">
      <c r="A118" s="11">
        <v>1965</v>
      </c>
      <c r="B118" s="12">
        <v>14.721</v>
      </c>
      <c r="C118" s="12">
        <v>13.948</v>
      </c>
      <c r="D118" s="12">
        <v>4.4809999999999999</v>
      </c>
      <c r="E118" s="12">
        <v>7.2629999999999999</v>
      </c>
    </row>
    <row r="119" spans="1:5" x14ac:dyDescent="0.35">
      <c r="A119" s="11">
        <v>1966</v>
      </c>
      <c r="B119" s="12">
        <v>14.933</v>
      </c>
      <c r="C119" s="12">
        <v>14.122999999999999</v>
      </c>
      <c r="D119" s="12">
        <v>4.3760000000000003</v>
      </c>
      <c r="E119" s="12">
        <v>7.21</v>
      </c>
    </row>
    <row r="120" spans="1:5" x14ac:dyDescent="0.35">
      <c r="A120" s="11">
        <v>1967</v>
      </c>
      <c r="B120" s="12">
        <v>15.952</v>
      </c>
      <c r="C120" s="12">
        <v>14.922000000000001</v>
      </c>
      <c r="D120" s="12">
        <v>4.218</v>
      </c>
      <c r="E120" s="12">
        <v>7.2969999999999997</v>
      </c>
    </row>
    <row r="121" spans="1:5" x14ac:dyDescent="0.35">
      <c r="A121" s="11">
        <v>1968</v>
      </c>
      <c r="B121" s="12">
        <v>16.611000000000001</v>
      </c>
      <c r="C121" s="12">
        <v>15.510999999999999</v>
      </c>
      <c r="D121" s="12">
        <v>4.1680000000000001</v>
      </c>
      <c r="E121" s="12">
        <v>7.3949999999999996</v>
      </c>
    </row>
    <row r="122" spans="1:5" x14ac:dyDescent="0.35">
      <c r="A122" s="11">
        <v>1969</v>
      </c>
      <c r="B122" s="12">
        <v>16.776</v>
      </c>
      <c r="C122" s="12">
        <v>15.666</v>
      </c>
      <c r="D122" s="12">
        <v>4.5910000000000002</v>
      </c>
      <c r="E122" s="12">
        <v>7.7050000000000001</v>
      </c>
    </row>
    <row r="123" spans="1:5" x14ac:dyDescent="0.35">
      <c r="A123" s="11">
        <v>1970</v>
      </c>
      <c r="B123" s="12">
        <v>17.151</v>
      </c>
      <c r="C123" s="12">
        <v>16.141999999999999</v>
      </c>
      <c r="D123" s="12">
        <v>4.6319999999999997</v>
      </c>
      <c r="E123" s="12">
        <v>7.83</v>
      </c>
    </row>
    <row r="124" spans="1:5" x14ac:dyDescent="0.35">
      <c r="A124" s="11">
        <v>1971</v>
      </c>
      <c r="B124" s="12">
        <v>17.192</v>
      </c>
      <c r="C124" s="12">
        <v>16.152000000000001</v>
      </c>
      <c r="D124" s="12">
        <v>4.476</v>
      </c>
      <c r="E124" s="12">
        <v>7.6840000000000002</v>
      </c>
    </row>
    <row r="125" spans="1:5" x14ac:dyDescent="0.35">
      <c r="A125" s="11">
        <v>1972</v>
      </c>
      <c r="B125" s="12">
        <v>17.452999999999999</v>
      </c>
      <c r="C125" s="12">
        <v>16.431999999999999</v>
      </c>
      <c r="D125" s="12">
        <v>4.6319999999999997</v>
      </c>
      <c r="E125" s="12">
        <v>7.8410000000000002</v>
      </c>
    </row>
    <row r="126" spans="1:5" x14ac:dyDescent="0.35">
      <c r="A126" s="11">
        <v>1973</v>
      </c>
      <c r="B126" s="12">
        <v>17.901</v>
      </c>
      <c r="C126" s="12">
        <v>16.885999999999999</v>
      </c>
      <c r="D126" s="12">
        <v>4.6029999999999998</v>
      </c>
      <c r="E126" s="12">
        <v>7.907</v>
      </c>
    </row>
    <row r="127" spans="1:5" x14ac:dyDescent="0.35">
      <c r="A127" s="11">
        <v>1974</v>
      </c>
      <c r="B127" s="12">
        <v>17.431999999999999</v>
      </c>
      <c r="C127" s="12">
        <v>16.655999999999999</v>
      </c>
      <c r="D127" s="12">
        <v>4.548</v>
      </c>
      <c r="E127" s="12">
        <v>7.77</v>
      </c>
    </row>
    <row r="128" spans="1:5" x14ac:dyDescent="0.35">
      <c r="A128" s="11">
        <v>1975</v>
      </c>
      <c r="B128" s="12">
        <v>16.84</v>
      </c>
      <c r="C128" s="12">
        <v>16.366</v>
      </c>
      <c r="D128" s="12">
        <v>4.5019999999999998</v>
      </c>
      <c r="E128" s="12">
        <v>7.6239999999999997</v>
      </c>
    </row>
    <row r="129" spans="1:5" x14ac:dyDescent="0.35">
      <c r="A129" s="11">
        <v>1976</v>
      </c>
      <c r="B129" s="12">
        <v>17.419</v>
      </c>
      <c r="C129" s="12">
        <v>16.916</v>
      </c>
      <c r="D129" s="12">
        <v>4.4820000000000002</v>
      </c>
      <c r="E129" s="12">
        <v>7.72</v>
      </c>
    </row>
    <row r="130" spans="1:5" x14ac:dyDescent="0.35">
      <c r="A130" s="11">
        <v>1977</v>
      </c>
      <c r="B130" s="12">
        <v>17.632999999999999</v>
      </c>
      <c r="C130" s="12">
        <v>17.140999999999998</v>
      </c>
      <c r="D130" s="12">
        <v>4.6470000000000002</v>
      </c>
      <c r="E130" s="12">
        <v>7.8659999999999997</v>
      </c>
    </row>
    <row r="131" spans="1:5" x14ac:dyDescent="0.35">
      <c r="A131" s="11">
        <v>1978</v>
      </c>
      <c r="B131" s="12">
        <v>17.617000000000001</v>
      </c>
      <c r="C131" s="12">
        <v>17.248999999999999</v>
      </c>
      <c r="D131" s="12">
        <v>4.6840000000000002</v>
      </c>
      <c r="E131" s="12">
        <v>7.8869999999999996</v>
      </c>
    </row>
    <row r="132" spans="1:5" x14ac:dyDescent="0.35">
      <c r="A132" s="11">
        <v>1979</v>
      </c>
      <c r="B132" s="12">
        <v>17.882000000000001</v>
      </c>
      <c r="C132" s="12">
        <v>17.379000000000001</v>
      </c>
      <c r="D132" s="12">
        <v>4.5010000000000003</v>
      </c>
      <c r="E132" s="12">
        <v>7.7489999999999997</v>
      </c>
    </row>
    <row r="133" spans="1:5" x14ac:dyDescent="0.35">
      <c r="A133" s="11">
        <v>1980</v>
      </c>
      <c r="B133" s="12">
        <v>17.417000000000002</v>
      </c>
      <c r="C133" s="12">
        <v>17.260999999999999</v>
      </c>
      <c r="D133" s="12">
        <v>4.415</v>
      </c>
      <c r="E133" s="12">
        <v>7.6189999999999998</v>
      </c>
    </row>
    <row r="134" spans="1:5" x14ac:dyDescent="0.35">
      <c r="A134" s="11">
        <v>1981</v>
      </c>
      <c r="B134" s="12">
        <v>16.689</v>
      </c>
      <c r="C134" s="12">
        <v>16.489000000000001</v>
      </c>
      <c r="D134" s="12">
        <v>4.274</v>
      </c>
      <c r="E134" s="12">
        <v>7.2869999999999999</v>
      </c>
    </row>
    <row r="135" spans="1:5" x14ac:dyDescent="0.35">
      <c r="A135" s="11">
        <v>1982</v>
      </c>
      <c r="B135" s="12">
        <v>15.988</v>
      </c>
      <c r="C135" s="12">
        <v>16.079999999999998</v>
      </c>
      <c r="D135" s="12">
        <v>4.1970000000000001</v>
      </c>
      <c r="E135" s="12">
        <v>7.093</v>
      </c>
    </row>
    <row r="136" spans="1:5" x14ac:dyDescent="0.35">
      <c r="A136" s="11">
        <v>1983</v>
      </c>
      <c r="B136" s="12">
        <v>15.867000000000001</v>
      </c>
      <c r="C136" s="12">
        <v>16.009</v>
      </c>
      <c r="D136" s="12">
        <v>4.2480000000000002</v>
      </c>
      <c r="E136" s="12">
        <v>7.08</v>
      </c>
    </row>
    <row r="137" spans="1:5" x14ac:dyDescent="0.35">
      <c r="A137" s="11">
        <v>1984</v>
      </c>
      <c r="B137" s="12">
        <v>16.053999999999998</v>
      </c>
      <c r="C137" s="12">
        <v>16.158000000000001</v>
      </c>
      <c r="D137" s="12">
        <v>4.4169999999999998</v>
      </c>
      <c r="E137" s="12">
        <v>7.2119999999999997</v>
      </c>
    </row>
    <row r="138" spans="1:5" x14ac:dyDescent="0.35">
      <c r="A138" s="11">
        <v>1985</v>
      </c>
      <c r="B138" s="12">
        <v>16.03</v>
      </c>
      <c r="C138" s="12">
        <v>16.356000000000002</v>
      </c>
      <c r="D138" s="12">
        <v>4.5350000000000001</v>
      </c>
      <c r="E138" s="12">
        <v>7.3159999999999998</v>
      </c>
    </row>
    <row r="139" spans="1:5" x14ac:dyDescent="0.35">
      <c r="A139" s="11">
        <v>1986</v>
      </c>
      <c r="B139" s="12">
        <v>15.787000000000001</v>
      </c>
      <c r="C139" s="12">
        <v>16.170999999999999</v>
      </c>
      <c r="D139" s="12">
        <v>4.5999999999999996</v>
      </c>
      <c r="E139" s="12">
        <v>7.29</v>
      </c>
    </row>
    <row r="140" spans="1:5" x14ac:dyDescent="0.35">
      <c r="A140" s="11">
        <v>1987</v>
      </c>
      <c r="B140" s="12">
        <v>15.943</v>
      </c>
      <c r="C140" s="12">
        <v>16.228999999999999</v>
      </c>
      <c r="D140" s="12">
        <v>4.5030000000000001</v>
      </c>
      <c r="E140" s="12">
        <v>7.1970000000000001</v>
      </c>
    </row>
    <row r="141" spans="1:5" x14ac:dyDescent="0.35">
      <c r="A141" s="11">
        <v>1988</v>
      </c>
      <c r="B141" s="12">
        <v>16.242000000000001</v>
      </c>
      <c r="C141" s="12">
        <v>16.408999999999999</v>
      </c>
      <c r="D141" s="12">
        <v>4.4649999999999999</v>
      </c>
      <c r="E141" s="12">
        <v>7.1769999999999996</v>
      </c>
    </row>
    <row r="142" spans="1:5" x14ac:dyDescent="0.35">
      <c r="A142" s="11">
        <v>1989</v>
      </c>
      <c r="B142" s="12">
        <v>16.405999999999999</v>
      </c>
      <c r="C142" s="12">
        <v>16.349</v>
      </c>
      <c r="D142" s="12">
        <v>4.423</v>
      </c>
      <c r="E142" s="12">
        <v>7.1</v>
      </c>
    </row>
    <row r="143" spans="1:5" x14ac:dyDescent="0.35">
      <c r="A143" s="11">
        <v>1990</v>
      </c>
      <c r="B143" s="12">
        <v>16.917999999999999</v>
      </c>
      <c r="C143" s="12">
        <v>16.692</v>
      </c>
      <c r="D143" s="12">
        <v>4.3129999999999997</v>
      </c>
      <c r="E143" s="12">
        <v>7.0609999999999999</v>
      </c>
    </row>
    <row r="144" spans="1:5" x14ac:dyDescent="0.35">
      <c r="A144" s="11">
        <v>1991</v>
      </c>
      <c r="B144" s="12">
        <v>16.696999999999999</v>
      </c>
      <c r="C144" s="12">
        <v>16.22</v>
      </c>
      <c r="D144" s="12">
        <v>4.4059999999999997</v>
      </c>
      <c r="E144" s="12">
        <v>7.0010000000000003</v>
      </c>
    </row>
    <row r="145" spans="1:5" x14ac:dyDescent="0.35">
      <c r="A145" s="11">
        <v>1992</v>
      </c>
      <c r="B145" s="12">
        <v>16.611000000000001</v>
      </c>
      <c r="C145" s="12">
        <v>15.555</v>
      </c>
      <c r="D145" s="12">
        <v>4.383</v>
      </c>
      <c r="E145" s="12">
        <v>6.8109999999999999</v>
      </c>
    </row>
    <row r="146" spans="1:5" x14ac:dyDescent="0.35">
      <c r="A146" s="11">
        <v>1993</v>
      </c>
      <c r="B146" s="12">
        <v>16.494</v>
      </c>
      <c r="C146" s="12">
        <v>15.221</v>
      </c>
      <c r="D146" s="12">
        <v>4.367</v>
      </c>
      <c r="E146" s="12">
        <v>6.702</v>
      </c>
    </row>
    <row r="147" spans="1:5" x14ac:dyDescent="0.35">
      <c r="A147" s="11">
        <v>1994</v>
      </c>
      <c r="B147" s="12">
        <v>16.571999999999999</v>
      </c>
      <c r="C147" s="12">
        <v>14.885999999999999</v>
      </c>
      <c r="D147" s="12">
        <v>4.6390000000000002</v>
      </c>
      <c r="E147" s="12">
        <v>6.8209999999999997</v>
      </c>
    </row>
    <row r="148" spans="1:5" x14ac:dyDescent="0.35">
      <c r="A148" s="11">
        <v>1995</v>
      </c>
      <c r="B148" s="12">
        <v>16.675000000000001</v>
      </c>
      <c r="C148" s="12">
        <v>14.832000000000001</v>
      </c>
      <c r="D148" s="12">
        <v>4.6159999999999997</v>
      </c>
      <c r="E148" s="12">
        <v>6.7690000000000001</v>
      </c>
    </row>
    <row r="149" spans="1:5" x14ac:dyDescent="0.35">
      <c r="A149" s="11">
        <v>1996</v>
      </c>
      <c r="B149" s="12">
        <v>16.946000000000002</v>
      </c>
      <c r="C149" s="12">
        <v>15.29</v>
      </c>
      <c r="D149" s="12">
        <v>4.633</v>
      </c>
      <c r="E149" s="12">
        <v>6.8550000000000004</v>
      </c>
    </row>
    <row r="150" spans="1:5" x14ac:dyDescent="0.35">
      <c r="A150" s="11">
        <v>1997</v>
      </c>
      <c r="B150" s="12">
        <v>16.760999999999999</v>
      </c>
      <c r="C150" s="12">
        <v>14.723000000000001</v>
      </c>
      <c r="D150" s="12">
        <v>5.0129999999999999</v>
      </c>
      <c r="E150" s="12">
        <v>7.0170000000000003</v>
      </c>
    </row>
    <row r="151" spans="1:5" x14ac:dyDescent="0.35">
      <c r="A151" s="11">
        <v>1998</v>
      </c>
      <c r="B151" s="12">
        <v>16.782</v>
      </c>
      <c r="C151" s="12">
        <v>14.683</v>
      </c>
      <c r="D151" s="12">
        <v>4.6390000000000002</v>
      </c>
      <c r="E151" s="12">
        <v>6.6890000000000001</v>
      </c>
    </row>
    <row r="152" spans="1:5" x14ac:dyDescent="0.35">
      <c r="A152" s="11">
        <v>1999</v>
      </c>
      <c r="B152" s="12">
        <v>16.82</v>
      </c>
      <c r="C152" s="12">
        <v>14.688000000000001</v>
      </c>
      <c r="D152" s="12">
        <v>4.617</v>
      </c>
      <c r="E152" s="12">
        <v>6.6509999999999998</v>
      </c>
    </row>
    <row r="153" spans="1:5" x14ac:dyDescent="0.35">
      <c r="A153" s="11">
        <v>2000</v>
      </c>
      <c r="B153" s="12">
        <v>17.125</v>
      </c>
      <c r="C153" s="12">
        <v>14.815</v>
      </c>
      <c r="D153" s="12">
        <v>4.5670000000000002</v>
      </c>
      <c r="E153" s="12">
        <v>6.617</v>
      </c>
    </row>
    <row r="154" spans="1:5" x14ac:dyDescent="0.35">
      <c r="A154" s="11">
        <v>2001</v>
      </c>
      <c r="B154" s="12">
        <v>16.72</v>
      </c>
      <c r="C154" s="12">
        <v>14.577999999999999</v>
      </c>
      <c r="D154" s="12">
        <v>4.4329999999999998</v>
      </c>
      <c r="E154" s="12">
        <v>6.4429999999999996</v>
      </c>
    </row>
    <row r="155" spans="1:5" x14ac:dyDescent="0.35">
      <c r="A155" s="11">
        <v>2002</v>
      </c>
      <c r="B155" s="12">
        <v>16.649999999999999</v>
      </c>
      <c r="C155" s="12">
        <v>14.48</v>
      </c>
      <c r="D155" s="12">
        <v>4.6029999999999998</v>
      </c>
      <c r="E155" s="12">
        <v>6.5419999999999998</v>
      </c>
    </row>
    <row r="156" spans="1:5" x14ac:dyDescent="0.35">
      <c r="A156" s="11">
        <v>2003</v>
      </c>
      <c r="B156" s="12">
        <v>16.885999999999999</v>
      </c>
      <c r="C156" s="12">
        <v>14.795999999999999</v>
      </c>
      <c r="D156" s="12">
        <v>4.9809999999999999</v>
      </c>
      <c r="E156" s="12">
        <v>6.8920000000000003</v>
      </c>
    </row>
    <row r="157" spans="1:5" x14ac:dyDescent="0.35">
      <c r="A157" s="11">
        <v>2004</v>
      </c>
      <c r="B157" s="12">
        <v>16.856000000000002</v>
      </c>
      <c r="C157" s="12">
        <v>14.78</v>
      </c>
      <c r="D157" s="12">
        <v>4.9359999999999999</v>
      </c>
      <c r="E157" s="12">
        <v>6.8369999999999997</v>
      </c>
    </row>
    <row r="158" spans="1:5" x14ac:dyDescent="0.35">
      <c r="A158" s="11">
        <v>2005</v>
      </c>
      <c r="B158" s="12">
        <v>16.712</v>
      </c>
      <c r="C158" s="12">
        <v>14.757999999999999</v>
      </c>
      <c r="D158" s="12">
        <v>4.9640000000000004</v>
      </c>
      <c r="E158" s="12">
        <v>6.8390000000000004</v>
      </c>
    </row>
    <row r="159" spans="1:5" x14ac:dyDescent="0.35">
      <c r="A159" s="11">
        <v>2006</v>
      </c>
      <c r="B159" s="12">
        <v>16.125</v>
      </c>
      <c r="C159" s="12">
        <v>14.457000000000001</v>
      </c>
      <c r="D159" s="12">
        <v>5.1719999999999997</v>
      </c>
      <c r="E159" s="12">
        <v>6.9340000000000002</v>
      </c>
    </row>
    <row r="160" spans="1:5" x14ac:dyDescent="0.35">
      <c r="A160" s="11">
        <v>2007</v>
      </c>
      <c r="B160" s="12">
        <v>16.175000000000001</v>
      </c>
      <c r="C160" s="12">
        <v>14.614000000000001</v>
      </c>
      <c r="D160" s="12">
        <v>5.1379999999999999</v>
      </c>
      <c r="E160" s="12">
        <v>6.9219999999999997</v>
      </c>
    </row>
    <row r="161" spans="1:5" x14ac:dyDescent="0.35">
      <c r="A161" s="11">
        <v>2008</v>
      </c>
      <c r="B161" s="12">
        <v>15.823</v>
      </c>
      <c r="C161" s="12">
        <v>14.324999999999999</v>
      </c>
      <c r="D161" s="12">
        <v>5.28</v>
      </c>
      <c r="E161" s="12">
        <v>6.97</v>
      </c>
    </row>
    <row r="162" spans="1:5" x14ac:dyDescent="0.35">
      <c r="A162" s="11">
        <v>2009</v>
      </c>
      <c r="B162" s="12">
        <v>14.555999999999999</v>
      </c>
      <c r="C162" s="12">
        <v>13.414</v>
      </c>
      <c r="D162" s="12">
        <v>5.3970000000000002</v>
      </c>
      <c r="E162" s="12">
        <v>6.8840000000000003</v>
      </c>
    </row>
    <row r="163" spans="1:5" x14ac:dyDescent="0.35">
      <c r="A163" s="11">
        <v>2010</v>
      </c>
      <c r="B163" s="12">
        <v>15.1</v>
      </c>
      <c r="C163" s="12">
        <v>14.005000000000001</v>
      </c>
      <c r="D163" s="12">
        <v>5.5069999999999997</v>
      </c>
      <c r="E163" s="12">
        <v>7.07</v>
      </c>
    </row>
    <row r="164" spans="1:5" x14ac:dyDescent="0.35">
      <c r="A164" s="11">
        <v>2011</v>
      </c>
      <c r="B164" s="12">
        <v>14.606999999999999</v>
      </c>
      <c r="C164" s="12">
        <v>13.555</v>
      </c>
      <c r="D164" s="12">
        <v>5.7430000000000003</v>
      </c>
      <c r="E164" s="12">
        <v>7.1689999999999996</v>
      </c>
    </row>
    <row r="165" spans="1:5" x14ac:dyDescent="0.35">
      <c r="A165" s="11">
        <v>2012</v>
      </c>
      <c r="B165" s="12">
        <v>14.308</v>
      </c>
      <c r="C165" s="12">
        <v>13.545</v>
      </c>
      <c r="D165" s="12">
        <v>5.7939999999999996</v>
      </c>
      <c r="E165" s="12">
        <v>7.1970000000000001</v>
      </c>
    </row>
    <row r="166" spans="1:5" x14ac:dyDescent="0.35">
      <c r="A166" s="11">
        <v>2013</v>
      </c>
      <c r="B166" s="12">
        <v>14.182</v>
      </c>
      <c r="C166" s="12">
        <v>13.292999999999999</v>
      </c>
      <c r="D166" s="12">
        <v>5.7380000000000004</v>
      </c>
      <c r="E166" s="12">
        <v>7.0940000000000003</v>
      </c>
    </row>
    <row r="167" spans="1:5" x14ac:dyDescent="0.35">
      <c r="A167" s="11">
        <v>2014</v>
      </c>
      <c r="B167" s="12">
        <v>13.991</v>
      </c>
      <c r="C167" s="12">
        <v>13.029</v>
      </c>
      <c r="D167" s="12">
        <v>5.7670000000000003</v>
      </c>
      <c r="E167" s="12">
        <v>7.0620000000000003</v>
      </c>
    </row>
    <row r="168" spans="1:5" x14ac:dyDescent="0.35">
      <c r="A168" s="11">
        <v>2015</v>
      </c>
      <c r="B168" s="12">
        <v>13.659000000000001</v>
      </c>
      <c r="C168" s="12">
        <v>12.98</v>
      </c>
      <c r="D168" s="12">
        <v>5.69</v>
      </c>
      <c r="E168" s="12">
        <v>6.9820000000000002</v>
      </c>
    </row>
    <row r="169" spans="1:5" x14ac:dyDescent="0.35">
      <c r="A169" s="11">
        <v>2016</v>
      </c>
      <c r="B169" s="12">
        <v>13.422000000000001</v>
      </c>
      <c r="C169" s="12">
        <v>12.829000000000001</v>
      </c>
      <c r="D169" s="12">
        <v>5.4550000000000001</v>
      </c>
      <c r="E169" s="12">
        <v>6.7539999999999996</v>
      </c>
    </row>
    <row r="170" spans="1:5" x14ac:dyDescent="0.35">
      <c r="A170" s="11">
        <v>2017</v>
      </c>
      <c r="B170" s="12">
        <v>13.414</v>
      </c>
      <c r="C170" s="12">
        <v>12.851000000000001</v>
      </c>
      <c r="D170" s="12">
        <v>5.4770000000000003</v>
      </c>
      <c r="E170" s="12">
        <v>6.7670000000000003</v>
      </c>
    </row>
    <row r="171" spans="1:5" x14ac:dyDescent="0.35">
      <c r="A171" s="11">
        <v>2018</v>
      </c>
      <c r="B171" s="12">
        <v>13.355</v>
      </c>
      <c r="C171" s="12">
        <v>12.778</v>
      </c>
      <c r="D171" s="12">
        <v>5.4809999999999999</v>
      </c>
      <c r="E171" s="12">
        <v>6.75</v>
      </c>
    </row>
    <row r="172" spans="1:5" x14ac:dyDescent="0.35">
      <c r="A172" s="11">
        <v>2019</v>
      </c>
      <c r="B172" s="12">
        <v>12.941000000000001</v>
      </c>
      <c r="C172" s="12">
        <v>12.420999999999999</v>
      </c>
      <c r="D172" s="12">
        <v>5.548</v>
      </c>
      <c r="E172" s="12">
        <v>6.7350000000000003</v>
      </c>
    </row>
    <row r="173" spans="1:5" x14ac:dyDescent="0.35">
      <c r="A173" s="11">
        <v>2020</v>
      </c>
      <c r="B173" s="12">
        <v>11.816000000000001</v>
      </c>
      <c r="C173" s="12">
        <v>11.487</v>
      </c>
      <c r="D173" s="12">
        <v>5.3719999999999999</v>
      </c>
      <c r="E173" s="12">
        <v>6.42</v>
      </c>
    </row>
    <row r="174" spans="1:5" x14ac:dyDescent="0.35">
      <c r="A174" s="11">
        <v>2021</v>
      </c>
      <c r="B174" s="12">
        <v>12.403</v>
      </c>
      <c r="C174" s="12">
        <v>12.07</v>
      </c>
      <c r="D174" s="12">
        <v>5.5060000000000002</v>
      </c>
      <c r="E174" s="12">
        <v>6.6219999999999999</v>
      </c>
    </row>
    <row r="175" spans="1:5" x14ac:dyDescent="0.35">
      <c r="A175" s="11">
        <v>2022</v>
      </c>
      <c r="B175" s="12">
        <v>12.273999999999999</v>
      </c>
      <c r="C175" s="12">
        <v>11.981</v>
      </c>
      <c r="D175" s="12">
        <v>5.6</v>
      </c>
      <c r="E175" s="12">
        <v>6.6760000000000002</v>
      </c>
    </row>
    <row r="176" spans="1:5" x14ac:dyDescent="0.35">
      <c r="A176" s="11">
        <v>2023</v>
      </c>
      <c r="B176" s="12">
        <v>11.861000000000001</v>
      </c>
      <c r="C176" s="12">
        <v>11.737</v>
      </c>
      <c r="D176" s="12">
        <v>5.6749999999999998</v>
      </c>
      <c r="E176" s="12">
        <v>6.6890000000000001</v>
      </c>
    </row>
    <row r="177" spans="1:5" x14ac:dyDescent="0.35">
      <c r="A177" s="11">
        <v>2024</v>
      </c>
      <c r="B177" s="12">
        <v>11.71</v>
      </c>
      <c r="C177" s="12">
        <v>11.673</v>
      </c>
      <c r="D177" s="12">
        <v>5.6779999999999999</v>
      </c>
      <c r="E177" s="12">
        <v>6.6740000000000004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7D08-B785-4341-B8DA-D8C7D9DCEA5A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07B1-2133-40BD-9078-652853961A67}">
  <sheetPr>
    <tabColor rgb="FF0B4C5B"/>
  </sheetPr>
  <dimension ref="A1:E177"/>
  <sheetViews>
    <sheetView workbookViewId="0"/>
  </sheetViews>
  <sheetFormatPr defaultRowHeight="14.5" x14ac:dyDescent="0.35"/>
  <sheetData>
    <row r="1" spans="1:5" x14ac:dyDescent="0.35">
      <c r="A1" s="18" t="s">
        <v>6</v>
      </c>
      <c r="B1" s="19"/>
      <c r="C1" s="19"/>
      <c r="D1" s="19"/>
      <c r="E1" s="19"/>
    </row>
    <row r="2" spans="1:5" x14ac:dyDescent="0.35">
      <c r="A2" s="15" t="s">
        <v>0</v>
      </c>
      <c r="B2" s="15" t="s">
        <v>2</v>
      </c>
      <c r="C2" s="15" t="s">
        <v>3</v>
      </c>
      <c r="D2" s="15" t="s">
        <v>4</v>
      </c>
      <c r="E2" s="15" t="s">
        <v>5</v>
      </c>
    </row>
    <row r="3" spans="1:5" x14ac:dyDescent="0.35">
      <c r="A3" s="11">
        <v>1850</v>
      </c>
      <c r="B3" s="12">
        <v>0.83599999999999997</v>
      </c>
      <c r="C3" s="12">
        <v>0.57099999999999995</v>
      </c>
      <c r="D3" s="12">
        <v>0</v>
      </c>
      <c r="E3" s="12">
        <v>0.154</v>
      </c>
    </row>
    <row r="4" spans="1:5" x14ac:dyDescent="0.35">
      <c r="A4" s="11">
        <v>1851</v>
      </c>
      <c r="B4" s="12">
        <v>0.83599999999999997</v>
      </c>
      <c r="C4" s="12">
        <v>0.57199999999999995</v>
      </c>
      <c r="D4" s="12">
        <v>0</v>
      </c>
      <c r="E4" s="12">
        <v>0.155</v>
      </c>
    </row>
    <row r="5" spans="1:5" x14ac:dyDescent="0.35">
      <c r="A5" s="11">
        <v>1852</v>
      </c>
      <c r="B5" s="12">
        <v>0.86399999999999999</v>
      </c>
      <c r="C5" s="12">
        <v>0.59199999999999997</v>
      </c>
      <c r="D5" s="12">
        <v>0</v>
      </c>
      <c r="E5" s="12">
        <v>0.16200000000000001</v>
      </c>
    </row>
    <row r="6" spans="1:5" x14ac:dyDescent="0.35">
      <c r="A6" s="11">
        <v>1853</v>
      </c>
      <c r="B6" s="12">
        <v>0.89800000000000002</v>
      </c>
      <c r="C6" s="12">
        <v>0.61499999999999999</v>
      </c>
      <c r="D6" s="12">
        <v>0</v>
      </c>
      <c r="E6" s="12">
        <v>0.16900000000000001</v>
      </c>
    </row>
    <row r="7" spans="1:5" x14ac:dyDescent="0.35">
      <c r="A7" s="11">
        <v>1854</v>
      </c>
      <c r="B7" s="12">
        <v>1.0469999999999999</v>
      </c>
      <c r="C7" s="12">
        <v>0.71699999999999997</v>
      </c>
      <c r="D7" s="12">
        <v>0</v>
      </c>
      <c r="E7" s="12">
        <v>0.19800000000000001</v>
      </c>
    </row>
    <row r="8" spans="1:5" x14ac:dyDescent="0.35">
      <c r="A8" s="11">
        <v>1855</v>
      </c>
      <c r="B8" s="12">
        <v>1.0549999999999999</v>
      </c>
      <c r="C8" s="12">
        <v>0.72499999999999998</v>
      </c>
      <c r="D8" s="12">
        <v>0</v>
      </c>
      <c r="E8" s="12">
        <v>0.20200000000000001</v>
      </c>
    </row>
    <row r="9" spans="1:5" x14ac:dyDescent="0.35">
      <c r="A9" s="11">
        <v>1856</v>
      </c>
      <c r="B9" s="12">
        <v>1.115</v>
      </c>
      <c r="C9" s="12">
        <v>0.76700000000000002</v>
      </c>
      <c r="D9" s="12">
        <v>1E-3</v>
      </c>
      <c r="E9" s="12">
        <v>0.216</v>
      </c>
    </row>
    <row r="10" spans="1:5" x14ac:dyDescent="0.35">
      <c r="A10" s="11">
        <v>1857</v>
      </c>
      <c r="B10" s="12">
        <v>1.115</v>
      </c>
      <c r="C10" s="12">
        <v>0.76800000000000002</v>
      </c>
      <c r="D10" s="12">
        <v>1E-3</v>
      </c>
      <c r="E10" s="12">
        <v>0.218</v>
      </c>
    </row>
    <row r="11" spans="1:5" x14ac:dyDescent="0.35">
      <c r="A11" s="11">
        <v>1858</v>
      </c>
      <c r="B11" s="12">
        <v>1.1160000000000001</v>
      </c>
      <c r="C11" s="12">
        <v>0.77200000000000002</v>
      </c>
      <c r="D11" s="12">
        <v>2E-3</v>
      </c>
      <c r="E11" s="12">
        <v>0.221</v>
      </c>
    </row>
    <row r="12" spans="1:5" x14ac:dyDescent="0.35">
      <c r="A12" s="11">
        <v>1859</v>
      </c>
      <c r="B12" s="12">
        <v>1.1759999999999999</v>
      </c>
      <c r="C12" s="12">
        <v>0.81100000000000005</v>
      </c>
      <c r="D12" s="12">
        <v>2E-3</v>
      </c>
      <c r="E12" s="12">
        <v>0.23300000000000001</v>
      </c>
    </row>
    <row r="13" spans="1:5" x14ac:dyDescent="0.35">
      <c r="A13" s="11">
        <v>1860</v>
      </c>
      <c r="B13" s="12">
        <v>1.28</v>
      </c>
      <c r="C13" s="12">
        <v>0.88300000000000001</v>
      </c>
      <c r="D13" s="12">
        <v>2E-3</v>
      </c>
      <c r="E13" s="12">
        <v>0.25600000000000001</v>
      </c>
    </row>
    <row r="14" spans="1:5" x14ac:dyDescent="0.35">
      <c r="A14" s="11">
        <v>1861</v>
      </c>
      <c r="B14" s="12">
        <v>1.333</v>
      </c>
      <c r="C14" s="12">
        <v>0.92100000000000004</v>
      </c>
      <c r="D14" s="12">
        <v>2E-3</v>
      </c>
      <c r="E14" s="12">
        <v>0.26800000000000002</v>
      </c>
    </row>
    <row r="15" spans="1:5" x14ac:dyDescent="0.35">
      <c r="A15" s="11">
        <v>1862</v>
      </c>
      <c r="B15" s="12">
        <v>1.34</v>
      </c>
      <c r="C15" s="12">
        <v>0.93100000000000005</v>
      </c>
      <c r="D15" s="12">
        <v>2E-3</v>
      </c>
      <c r="E15" s="12">
        <v>0.27300000000000002</v>
      </c>
    </row>
    <row r="16" spans="1:5" x14ac:dyDescent="0.35">
      <c r="A16" s="11">
        <v>1863</v>
      </c>
      <c r="B16" s="12">
        <v>1.4139999999999999</v>
      </c>
      <c r="C16" s="12">
        <v>0.98499999999999999</v>
      </c>
      <c r="D16" s="12">
        <v>2E-3</v>
      </c>
      <c r="E16" s="12">
        <v>0.28999999999999998</v>
      </c>
    </row>
    <row r="17" spans="1:5" x14ac:dyDescent="0.35">
      <c r="A17" s="11">
        <v>1864</v>
      </c>
      <c r="B17" s="12">
        <v>1.5089999999999999</v>
      </c>
      <c r="C17" s="12">
        <v>1.0529999999999999</v>
      </c>
      <c r="D17" s="12">
        <v>3.0000000000000001E-3</v>
      </c>
      <c r="E17" s="12">
        <v>0.312</v>
      </c>
    </row>
    <row r="18" spans="1:5" x14ac:dyDescent="0.35">
      <c r="A18" s="11">
        <v>1865</v>
      </c>
      <c r="B18" s="12">
        <v>1.585</v>
      </c>
      <c r="C18" s="12">
        <v>1.109</v>
      </c>
      <c r="D18" s="12">
        <v>3.0000000000000001E-3</v>
      </c>
      <c r="E18" s="12">
        <v>0.33</v>
      </c>
    </row>
    <row r="19" spans="1:5" x14ac:dyDescent="0.35">
      <c r="A19" s="11">
        <v>1866</v>
      </c>
      <c r="B19" s="12">
        <v>1.615</v>
      </c>
      <c r="C19" s="12">
        <v>1.1339999999999999</v>
      </c>
      <c r="D19" s="12">
        <v>4.0000000000000001E-3</v>
      </c>
      <c r="E19" s="12">
        <v>0.34</v>
      </c>
    </row>
    <row r="20" spans="1:5" x14ac:dyDescent="0.35">
      <c r="A20" s="11">
        <v>1867</v>
      </c>
      <c r="B20" s="12">
        <v>1.7130000000000001</v>
      </c>
      <c r="C20" s="12">
        <v>1.2050000000000001</v>
      </c>
      <c r="D20" s="12">
        <v>3.0000000000000001E-3</v>
      </c>
      <c r="E20" s="12">
        <v>0.36299999999999999</v>
      </c>
    </row>
    <row r="21" spans="1:5" x14ac:dyDescent="0.35">
      <c r="A21" s="11">
        <v>1868</v>
      </c>
      <c r="B21" s="12">
        <v>1.742</v>
      </c>
      <c r="C21" s="12">
        <v>1.2290000000000001</v>
      </c>
      <c r="D21" s="12">
        <v>4.0000000000000001E-3</v>
      </c>
      <c r="E21" s="12">
        <v>0.372</v>
      </c>
    </row>
    <row r="22" spans="1:5" x14ac:dyDescent="0.35">
      <c r="A22" s="11">
        <v>1869</v>
      </c>
      <c r="B22" s="12">
        <v>1.831</v>
      </c>
      <c r="C22" s="12">
        <v>1.2929999999999999</v>
      </c>
      <c r="D22" s="12">
        <v>4.0000000000000001E-3</v>
      </c>
      <c r="E22" s="12">
        <v>0.39300000000000002</v>
      </c>
    </row>
    <row r="23" spans="1:5" x14ac:dyDescent="0.35">
      <c r="A23" s="11">
        <v>1870</v>
      </c>
      <c r="B23" s="12">
        <v>1.849</v>
      </c>
      <c r="C23" s="12">
        <v>1.31</v>
      </c>
      <c r="D23" s="12">
        <v>4.0000000000000001E-3</v>
      </c>
      <c r="E23" s="12">
        <v>0.4</v>
      </c>
    </row>
    <row r="24" spans="1:5" x14ac:dyDescent="0.35">
      <c r="A24" s="11">
        <v>1871</v>
      </c>
      <c r="B24" s="12">
        <v>1.9370000000000001</v>
      </c>
      <c r="C24" s="12">
        <v>1.38</v>
      </c>
      <c r="D24" s="12">
        <v>4.0000000000000001E-3</v>
      </c>
      <c r="E24" s="12">
        <v>0.42299999999999999</v>
      </c>
    </row>
    <row r="25" spans="1:5" x14ac:dyDescent="0.35">
      <c r="A25" s="11">
        <v>1872</v>
      </c>
      <c r="B25" s="12">
        <v>2.1269999999999998</v>
      </c>
      <c r="C25" s="12">
        <v>1.5129999999999999</v>
      </c>
      <c r="D25" s="12">
        <v>5.0000000000000001E-3</v>
      </c>
      <c r="E25" s="12">
        <v>0.46600000000000003</v>
      </c>
    </row>
    <row r="26" spans="1:5" x14ac:dyDescent="0.35">
      <c r="A26" s="11">
        <v>1873</v>
      </c>
      <c r="B26" s="12">
        <v>2.2400000000000002</v>
      </c>
      <c r="C26" s="12">
        <v>1.593</v>
      </c>
      <c r="D26" s="12">
        <v>5.0000000000000001E-3</v>
      </c>
      <c r="E26" s="12">
        <v>0.49299999999999999</v>
      </c>
    </row>
    <row r="27" spans="1:5" x14ac:dyDescent="0.35">
      <c r="A27" s="11">
        <v>1874</v>
      </c>
      <c r="B27" s="12">
        <v>2.0569999999999999</v>
      </c>
      <c r="C27" s="12">
        <v>1.478</v>
      </c>
      <c r="D27" s="12">
        <v>6.0000000000000001E-3</v>
      </c>
      <c r="E27" s="12">
        <v>0.46</v>
      </c>
    </row>
    <row r="28" spans="1:5" x14ac:dyDescent="0.35">
      <c r="A28" s="11">
        <v>1875</v>
      </c>
      <c r="B28" s="12">
        <v>2.218</v>
      </c>
      <c r="C28" s="12">
        <v>1.5880000000000001</v>
      </c>
      <c r="D28" s="12">
        <v>5.0000000000000001E-3</v>
      </c>
      <c r="E28" s="12">
        <v>0.495</v>
      </c>
    </row>
    <row r="29" spans="1:5" x14ac:dyDescent="0.35">
      <c r="A29" s="11">
        <v>1876</v>
      </c>
      <c r="B29" s="12">
        <v>2.1989999999999998</v>
      </c>
      <c r="C29" s="12">
        <v>1.595</v>
      </c>
      <c r="D29" s="12">
        <v>5.0000000000000001E-3</v>
      </c>
      <c r="E29" s="12">
        <v>0.5</v>
      </c>
    </row>
    <row r="30" spans="1:5" x14ac:dyDescent="0.35">
      <c r="A30" s="11">
        <v>1877</v>
      </c>
      <c r="B30" s="12">
        <v>2.226</v>
      </c>
      <c r="C30" s="12">
        <v>1.611</v>
      </c>
      <c r="D30" s="12">
        <v>5.0000000000000001E-3</v>
      </c>
      <c r="E30" s="12">
        <v>0.50700000000000001</v>
      </c>
    </row>
    <row r="31" spans="1:5" x14ac:dyDescent="0.35">
      <c r="A31" s="11">
        <v>1878</v>
      </c>
      <c r="B31" s="12">
        <v>2.202</v>
      </c>
      <c r="C31" s="12">
        <v>1.6040000000000001</v>
      </c>
      <c r="D31" s="12">
        <v>7.0000000000000001E-3</v>
      </c>
      <c r="E31" s="12">
        <v>0.50800000000000001</v>
      </c>
    </row>
    <row r="32" spans="1:5" x14ac:dyDescent="0.35">
      <c r="A32" s="11">
        <v>1879</v>
      </c>
      <c r="B32" s="12">
        <v>2.3370000000000002</v>
      </c>
      <c r="C32" s="12">
        <v>1.702</v>
      </c>
      <c r="D32" s="12">
        <v>7.0000000000000001E-3</v>
      </c>
      <c r="E32" s="12">
        <v>0.54100000000000004</v>
      </c>
    </row>
    <row r="33" spans="1:5" x14ac:dyDescent="0.35">
      <c r="A33" s="11">
        <v>1880</v>
      </c>
      <c r="B33" s="12">
        <v>2.63</v>
      </c>
      <c r="C33" s="12">
        <v>1.905</v>
      </c>
      <c r="D33" s="12">
        <v>8.0000000000000002E-3</v>
      </c>
      <c r="E33" s="12">
        <v>0.60699999999999998</v>
      </c>
    </row>
    <row r="34" spans="1:5" x14ac:dyDescent="0.35">
      <c r="A34" s="11">
        <v>1881</v>
      </c>
      <c r="B34" s="12">
        <v>2.6960000000000002</v>
      </c>
      <c r="C34" s="12">
        <v>1.952</v>
      </c>
      <c r="D34" s="12">
        <v>8.9999999999999993E-3</v>
      </c>
      <c r="E34" s="12">
        <v>0.624</v>
      </c>
    </row>
    <row r="35" spans="1:5" x14ac:dyDescent="0.35">
      <c r="A35" s="11">
        <v>1882</v>
      </c>
      <c r="B35" s="12">
        <v>2.8239999999999998</v>
      </c>
      <c r="C35" s="12">
        <v>2.0419999999999998</v>
      </c>
      <c r="D35" s="12">
        <v>8.9999999999999993E-3</v>
      </c>
      <c r="E35" s="12">
        <v>0.65400000000000003</v>
      </c>
    </row>
    <row r="36" spans="1:5" x14ac:dyDescent="0.35">
      <c r="A36" s="11">
        <v>1883</v>
      </c>
      <c r="B36" s="12">
        <v>2.9649999999999999</v>
      </c>
      <c r="C36" s="12">
        <v>2.1509999999999998</v>
      </c>
      <c r="D36" s="12">
        <v>0.01</v>
      </c>
      <c r="E36" s="12">
        <v>0.69099999999999995</v>
      </c>
    </row>
    <row r="37" spans="1:5" x14ac:dyDescent="0.35">
      <c r="A37" s="11">
        <v>1884</v>
      </c>
      <c r="B37" s="12">
        <v>2.9630000000000001</v>
      </c>
      <c r="C37" s="12">
        <v>2.1539999999999999</v>
      </c>
      <c r="D37" s="12">
        <v>1.0999999999999999E-2</v>
      </c>
      <c r="E37" s="12">
        <v>0.69399999999999995</v>
      </c>
    </row>
    <row r="38" spans="1:5" x14ac:dyDescent="0.35">
      <c r="A38" s="11">
        <v>1885</v>
      </c>
      <c r="B38" s="12">
        <v>2.9449999999999998</v>
      </c>
      <c r="C38" s="12">
        <v>2.149</v>
      </c>
      <c r="D38" s="12">
        <v>1.0999999999999999E-2</v>
      </c>
      <c r="E38" s="12">
        <v>0.69399999999999995</v>
      </c>
    </row>
    <row r="39" spans="1:5" x14ac:dyDescent="0.35">
      <c r="A39" s="11">
        <v>1886</v>
      </c>
      <c r="B39" s="12">
        <v>2.9580000000000002</v>
      </c>
      <c r="C39" s="12">
        <v>2.161</v>
      </c>
      <c r="D39" s="12">
        <v>1.0999999999999999E-2</v>
      </c>
      <c r="E39" s="12">
        <v>0.7</v>
      </c>
    </row>
    <row r="40" spans="1:5" x14ac:dyDescent="0.35">
      <c r="A40" s="11">
        <v>1887</v>
      </c>
      <c r="B40" s="12">
        <v>3.0750000000000002</v>
      </c>
      <c r="C40" s="12">
        <v>2.2450000000000001</v>
      </c>
      <c r="D40" s="12">
        <v>1.2E-2</v>
      </c>
      <c r="E40" s="12">
        <v>0.72899999999999998</v>
      </c>
    </row>
    <row r="41" spans="1:5" x14ac:dyDescent="0.35">
      <c r="A41" s="11">
        <v>1888</v>
      </c>
      <c r="B41" s="12">
        <v>3.3780000000000001</v>
      </c>
      <c r="C41" s="12">
        <v>2.4620000000000002</v>
      </c>
      <c r="D41" s="12">
        <v>1.4E-2</v>
      </c>
      <c r="E41" s="12">
        <v>0.80200000000000005</v>
      </c>
    </row>
    <row r="42" spans="1:5" x14ac:dyDescent="0.35">
      <c r="A42" s="11">
        <v>1889</v>
      </c>
      <c r="B42" s="12">
        <v>3.319</v>
      </c>
      <c r="C42" s="12">
        <v>2.4350000000000001</v>
      </c>
      <c r="D42" s="12">
        <v>1.6E-2</v>
      </c>
      <c r="E42" s="12">
        <v>0.79600000000000004</v>
      </c>
    </row>
    <row r="43" spans="1:5" x14ac:dyDescent="0.35">
      <c r="A43" s="11">
        <v>1890</v>
      </c>
      <c r="B43" s="12">
        <v>3.5830000000000002</v>
      </c>
      <c r="C43" s="12">
        <v>2.625</v>
      </c>
      <c r="D43" s="12">
        <v>1.6E-2</v>
      </c>
      <c r="E43" s="12">
        <v>0.86</v>
      </c>
    </row>
    <row r="44" spans="1:5" x14ac:dyDescent="0.35">
      <c r="A44" s="11">
        <v>1891</v>
      </c>
      <c r="B44" s="12">
        <v>3.7050000000000001</v>
      </c>
      <c r="C44" s="12">
        <v>2.722</v>
      </c>
      <c r="D44" s="12">
        <v>1.7000000000000001E-2</v>
      </c>
      <c r="E44" s="12">
        <v>0.89500000000000002</v>
      </c>
    </row>
    <row r="45" spans="1:5" x14ac:dyDescent="0.35">
      <c r="A45" s="11">
        <v>1892</v>
      </c>
      <c r="B45" s="12">
        <v>3.6930000000000001</v>
      </c>
      <c r="C45" s="12">
        <v>2.7130000000000001</v>
      </c>
      <c r="D45" s="12">
        <v>1.9E-2</v>
      </c>
      <c r="E45" s="12">
        <v>0.89600000000000002</v>
      </c>
    </row>
    <row r="46" spans="1:5" x14ac:dyDescent="0.35">
      <c r="A46" s="11">
        <v>1893</v>
      </c>
      <c r="B46" s="12">
        <v>3.573</v>
      </c>
      <c r="C46" s="12">
        <v>2.6480000000000001</v>
      </c>
      <c r="D46" s="12">
        <v>2.1999999999999999E-2</v>
      </c>
      <c r="E46" s="12">
        <v>0.879</v>
      </c>
    </row>
    <row r="47" spans="1:5" x14ac:dyDescent="0.35">
      <c r="A47" s="11">
        <v>1894</v>
      </c>
      <c r="B47" s="12">
        <v>3.6640000000000001</v>
      </c>
      <c r="C47" s="12">
        <v>2.7130000000000001</v>
      </c>
      <c r="D47" s="12">
        <v>2.4E-2</v>
      </c>
      <c r="E47" s="12">
        <v>0.90500000000000003</v>
      </c>
    </row>
    <row r="48" spans="1:5" x14ac:dyDescent="0.35">
      <c r="A48" s="11">
        <v>1895</v>
      </c>
      <c r="B48" s="12">
        <v>3.8290000000000002</v>
      </c>
      <c r="C48" s="12">
        <v>2.843</v>
      </c>
      <c r="D48" s="12">
        <v>2.7E-2</v>
      </c>
      <c r="E48" s="12">
        <v>0.95199999999999996</v>
      </c>
    </row>
    <row r="49" spans="1:5" x14ac:dyDescent="0.35">
      <c r="A49" s="11">
        <v>1896</v>
      </c>
      <c r="B49" s="12">
        <v>3.907</v>
      </c>
      <c r="C49" s="12">
        <v>2.9049999999999998</v>
      </c>
      <c r="D49" s="12">
        <v>0.03</v>
      </c>
      <c r="E49" s="12">
        <v>0.97699999999999998</v>
      </c>
    </row>
    <row r="50" spans="1:5" x14ac:dyDescent="0.35">
      <c r="A50" s="11">
        <v>1897</v>
      </c>
      <c r="B50" s="12">
        <v>4.0350000000000001</v>
      </c>
      <c r="C50" s="12">
        <v>3.0110000000000001</v>
      </c>
      <c r="D50" s="12">
        <v>3.2000000000000001E-2</v>
      </c>
      <c r="E50" s="12">
        <v>1.016</v>
      </c>
    </row>
    <row r="51" spans="1:5" x14ac:dyDescent="0.35">
      <c r="A51" s="11">
        <v>1898</v>
      </c>
      <c r="B51" s="12">
        <v>4.1909999999999998</v>
      </c>
      <c r="C51" s="12">
        <v>3.14</v>
      </c>
      <c r="D51" s="12">
        <v>3.5999999999999997E-2</v>
      </c>
      <c r="E51" s="12">
        <v>1.0649999999999999</v>
      </c>
    </row>
    <row r="52" spans="1:5" x14ac:dyDescent="0.35">
      <c r="A52" s="11">
        <v>1899</v>
      </c>
      <c r="B52" s="12">
        <v>4.5430000000000001</v>
      </c>
      <c r="C52" s="12">
        <v>3.3969999999999998</v>
      </c>
      <c r="D52" s="12">
        <v>3.7999999999999999E-2</v>
      </c>
      <c r="E52" s="12">
        <v>1.155</v>
      </c>
    </row>
    <row r="53" spans="1:5" x14ac:dyDescent="0.35">
      <c r="A53" s="11">
        <v>1900</v>
      </c>
      <c r="B53" s="12">
        <v>4.7370000000000001</v>
      </c>
      <c r="C53" s="12">
        <v>3.5459999999999998</v>
      </c>
      <c r="D53" s="12">
        <v>3.6999999999999998E-2</v>
      </c>
      <c r="E53" s="12">
        <v>1.2070000000000001</v>
      </c>
    </row>
    <row r="54" spans="1:5" x14ac:dyDescent="0.35">
      <c r="A54" s="11">
        <v>1901</v>
      </c>
      <c r="B54" s="12">
        <v>4.8170000000000002</v>
      </c>
      <c r="C54" s="12">
        <v>3.6139999999999999</v>
      </c>
      <c r="D54" s="12">
        <v>4.2999999999999997E-2</v>
      </c>
      <c r="E54" s="12">
        <v>1.236</v>
      </c>
    </row>
    <row r="55" spans="1:5" x14ac:dyDescent="0.35">
      <c r="A55" s="11">
        <v>1902</v>
      </c>
      <c r="B55" s="12">
        <v>4.9009999999999998</v>
      </c>
      <c r="C55" s="12">
        <v>3.6629999999999998</v>
      </c>
      <c r="D55" s="12">
        <v>4.4999999999999998E-2</v>
      </c>
      <c r="E55" s="12">
        <v>1.2569999999999999</v>
      </c>
    </row>
    <row r="56" spans="1:5" x14ac:dyDescent="0.35">
      <c r="A56" s="11">
        <v>1903</v>
      </c>
      <c r="B56" s="12">
        <v>5.3170000000000002</v>
      </c>
      <c r="C56" s="12">
        <v>3.9510000000000001</v>
      </c>
      <c r="D56" s="12">
        <v>4.9000000000000002E-2</v>
      </c>
      <c r="E56" s="12">
        <v>1.36</v>
      </c>
    </row>
    <row r="57" spans="1:5" x14ac:dyDescent="0.35">
      <c r="A57" s="11">
        <v>1904</v>
      </c>
      <c r="B57" s="12">
        <v>5.2839999999999998</v>
      </c>
      <c r="C57" s="12">
        <v>3.9449999999999998</v>
      </c>
      <c r="D57" s="12">
        <v>5.3999999999999999E-2</v>
      </c>
      <c r="E57" s="12">
        <v>1.363</v>
      </c>
    </row>
    <row r="58" spans="1:5" x14ac:dyDescent="0.35">
      <c r="A58" s="11">
        <v>1905</v>
      </c>
      <c r="B58" s="12">
        <v>5.5990000000000002</v>
      </c>
      <c r="C58" s="12">
        <v>4.16</v>
      </c>
      <c r="D58" s="12">
        <v>5.7000000000000002E-2</v>
      </c>
      <c r="E58" s="12">
        <v>1.4410000000000001</v>
      </c>
    </row>
    <row r="59" spans="1:5" x14ac:dyDescent="0.35">
      <c r="A59" s="11">
        <v>1906</v>
      </c>
      <c r="B59" s="12">
        <v>5.7439999999999998</v>
      </c>
      <c r="C59" s="12">
        <v>4.2869999999999999</v>
      </c>
      <c r="D59" s="12">
        <v>6.5000000000000002E-2</v>
      </c>
      <c r="E59" s="12">
        <v>1.492</v>
      </c>
    </row>
    <row r="60" spans="1:5" x14ac:dyDescent="0.35">
      <c r="A60" s="11">
        <v>1907</v>
      </c>
      <c r="B60" s="12">
        <v>6.4470000000000001</v>
      </c>
      <c r="C60" s="12">
        <v>4.8019999999999996</v>
      </c>
      <c r="D60" s="12">
        <v>8.8999999999999996E-2</v>
      </c>
      <c r="E60" s="12">
        <v>1.6859999999999999</v>
      </c>
    </row>
    <row r="61" spans="1:5" x14ac:dyDescent="0.35">
      <c r="A61" s="11">
        <v>1908</v>
      </c>
      <c r="B61" s="12">
        <v>6.048</v>
      </c>
      <c r="C61" s="12">
        <v>4.5430000000000001</v>
      </c>
      <c r="D61" s="12">
        <v>9.6000000000000002E-2</v>
      </c>
      <c r="E61" s="12">
        <v>1.6060000000000001</v>
      </c>
    </row>
    <row r="62" spans="1:5" x14ac:dyDescent="0.35">
      <c r="A62" s="11">
        <v>1909</v>
      </c>
      <c r="B62" s="12">
        <v>6.24</v>
      </c>
      <c r="C62" s="12">
        <v>4.6890000000000001</v>
      </c>
      <c r="D62" s="12">
        <v>9.9000000000000005E-2</v>
      </c>
      <c r="E62" s="12">
        <v>1.659</v>
      </c>
    </row>
    <row r="63" spans="1:5" x14ac:dyDescent="0.35">
      <c r="A63" s="11">
        <v>1910</v>
      </c>
      <c r="B63" s="12">
        <v>6.5259999999999998</v>
      </c>
      <c r="C63" s="12">
        <v>4.8789999999999996</v>
      </c>
      <c r="D63" s="12">
        <v>0.10299999999999999</v>
      </c>
      <c r="E63" s="12">
        <v>1.7270000000000001</v>
      </c>
    </row>
    <row r="64" spans="1:5" x14ac:dyDescent="0.35">
      <c r="A64" s="11">
        <v>1911</v>
      </c>
      <c r="B64" s="12">
        <v>6.5389999999999997</v>
      </c>
      <c r="C64" s="12">
        <v>4.9059999999999997</v>
      </c>
      <c r="D64" s="12">
        <v>0.109</v>
      </c>
      <c r="E64" s="12">
        <v>1.7410000000000001</v>
      </c>
    </row>
    <row r="65" spans="1:5" x14ac:dyDescent="0.35">
      <c r="A65" s="11">
        <v>1912</v>
      </c>
      <c r="B65" s="12">
        <v>6.8070000000000004</v>
      </c>
      <c r="C65" s="12">
        <v>5.1349999999999998</v>
      </c>
      <c r="D65" s="12">
        <v>0.108</v>
      </c>
      <c r="E65" s="12">
        <v>1.8169999999999999</v>
      </c>
    </row>
    <row r="66" spans="1:5" x14ac:dyDescent="0.35">
      <c r="A66" s="11">
        <v>1913</v>
      </c>
      <c r="B66" s="12">
        <v>7.3209999999999997</v>
      </c>
      <c r="C66" s="12">
        <v>5.5190000000000001</v>
      </c>
      <c r="D66" s="12">
        <v>0.124</v>
      </c>
      <c r="E66" s="12">
        <v>1.9550000000000001</v>
      </c>
    </row>
    <row r="67" spans="1:5" x14ac:dyDescent="0.35">
      <c r="A67" s="11">
        <v>1914</v>
      </c>
      <c r="B67" s="12">
        <v>6.6120000000000001</v>
      </c>
      <c r="C67" s="12">
        <v>4.9710000000000001</v>
      </c>
      <c r="D67" s="12">
        <v>0.11700000000000001</v>
      </c>
      <c r="E67" s="12">
        <v>1.762</v>
      </c>
    </row>
    <row r="68" spans="1:5" x14ac:dyDescent="0.35">
      <c r="A68" s="11">
        <v>1915</v>
      </c>
      <c r="B68" s="12">
        <v>6.4889999999999999</v>
      </c>
      <c r="C68" s="12">
        <v>4.8689999999999998</v>
      </c>
      <c r="D68" s="12">
        <v>0.115</v>
      </c>
      <c r="E68" s="12">
        <v>1.7230000000000001</v>
      </c>
    </row>
    <row r="69" spans="1:5" x14ac:dyDescent="0.35">
      <c r="A69" s="11">
        <v>1916</v>
      </c>
      <c r="B69" s="12">
        <v>6.96</v>
      </c>
      <c r="C69" s="12">
        <v>5.2279999999999998</v>
      </c>
      <c r="D69" s="12">
        <v>0.125</v>
      </c>
      <c r="E69" s="12">
        <v>1.8480000000000001</v>
      </c>
    </row>
    <row r="70" spans="1:5" x14ac:dyDescent="0.35">
      <c r="A70" s="11">
        <v>1917</v>
      </c>
      <c r="B70" s="12">
        <v>7.25</v>
      </c>
      <c r="C70" s="12">
        <v>5.431</v>
      </c>
      <c r="D70" s="12">
        <v>0.13500000000000001</v>
      </c>
      <c r="E70" s="12">
        <v>1.92</v>
      </c>
    </row>
    <row r="71" spans="1:5" x14ac:dyDescent="0.35">
      <c r="A71" s="11">
        <v>1918</v>
      </c>
      <c r="B71" s="12">
        <v>7.266</v>
      </c>
      <c r="C71" s="12">
        <v>5.3170000000000002</v>
      </c>
      <c r="D71" s="12">
        <v>0.13600000000000001</v>
      </c>
      <c r="E71" s="12">
        <v>1.88</v>
      </c>
    </row>
    <row r="72" spans="1:5" x14ac:dyDescent="0.35">
      <c r="A72" s="11">
        <v>1919</v>
      </c>
      <c r="B72" s="12">
        <v>6.35</v>
      </c>
      <c r="C72" s="12">
        <v>4.5140000000000002</v>
      </c>
      <c r="D72" s="12">
        <v>0.153</v>
      </c>
      <c r="E72" s="12">
        <v>1.619</v>
      </c>
    </row>
    <row r="73" spans="1:5" x14ac:dyDescent="0.35">
      <c r="A73" s="11">
        <v>1920</v>
      </c>
      <c r="B73" s="12">
        <v>7.2030000000000003</v>
      </c>
      <c r="C73" s="12">
        <v>5.2169999999999996</v>
      </c>
      <c r="D73" s="12">
        <v>0.182</v>
      </c>
      <c r="E73" s="12">
        <v>1.873</v>
      </c>
    </row>
    <row r="74" spans="1:5" x14ac:dyDescent="0.35">
      <c r="A74" s="11">
        <v>1921</v>
      </c>
      <c r="B74" s="12">
        <v>6.14</v>
      </c>
      <c r="C74" s="12">
        <v>4.4859999999999998</v>
      </c>
      <c r="D74" s="12">
        <v>0.193</v>
      </c>
      <c r="E74" s="12">
        <v>1.633</v>
      </c>
    </row>
    <row r="75" spans="1:5" x14ac:dyDescent="0.35">
      <c r="A75" s="11">
        <v>1922</v>
      </c>
      <c r="B75" s="12">
        <v>6.4210000000000003</v>
      </c>
      <c r="C75" s="12">
        <v>4.68</v>
      </c>
      <c r="D75" s="12">
        <v>0.191</v>
      </c>
      <c r="E75" s="12">
        <v>1.6970000000000001</v>
      </c>
    </row>
    <row r="76" spans="1:5" x14ac:dyDescent="0.35">
      <c r="A76" s="11">
        <v>1923</v>
      </c>
      <c r="B76" s="12">
        <v>7.3419999999999996</v>
      </c>
      <c r="C76" s="12">
        <v>5.2939999999999996</v>
      </c>
      <c r="D76" s="12">
        <v>0.19600000000000001</v>
      </c>
      <c r="E76" s="12">
        <v>1.9079999999999999</v>
      </c>
    </row>
    <row r="77" spans="1:5" x14ac:dyDescent="0.35">
      <c r="A77" s="11">
        <v>1924</v>
      </c>
      <c r="B77" s="12">
        <v>7.2430000000000003</v>
      </c>
      <c r="C77" s="12">
        <v>5.2450000000000001</v>
      </c>
      <c r="D77" s="12">
        <v>0.20399999999999999</v>
      </c>
      <c r="E77" s="12">
        <v>1.8979999999999999</v>
      </c>
    </row>
    <row r="78" spans="1:5" x14ac:dyDescent="0.35">
      <c r="A78" s="11">
        <v>1925</v>
      </c>
      <c r="B78" s="12">
        <v>7.2510000000000003</v>
      </c>
      <c r="C78" s="12">
        <v>5.2430000000000003</v>
      </c>
      <c r="D78" s="12">
        <v>0.19600000000000001</v>
      </c>
      <c r="E78" s="12">
        <v>1.893</v>
      </c>
    </row>
    <row r="79" spans="1:5" x14ac:dyDescent="0.35">
      <c r="A79" s="11">
        <v>1926</v>
      </c>
      <c r="B79" s="12">
        <v>7.0030000000000001</v>
      </c>
      <c r="C79" s="12">
        <v>5.1079999999999997</v>
      </c>
      <c r="D79" s="12">
        <v>0.189</v>
      </c>
      <c r="E79" s="12">
        <v>1.845</v>
      </c>
    </row>
    <row r="80" spans="1:5" x14ac:dyDescent="0.35">
      <c r="A80" s="11">
        <v>1927</v>
      </c>
      <c r="B80" s="12">
        <v>7.577</v>
      </c>
      <c r="C80" s="12">
        <v>5.5519999999999996</v>
      </c>
      <c r="D80" s="12">
        <v>0.189</v>
      </c>
      <c r="E80" s="12">
        <v>1.9950000000000001</v>
      </c>
    </row>
    <row r="81" spans="1:5" x14ac:dyDescent="0.35">
      <c r="A81" s="11">
        <v>1928</v>
      </c>
      <c r="B81" s="12">
        <v>7.4219999999999997</v>
      </c>
      <c r="C81" s="12">
        <v>5.4669999999999996</v>
      </c>
      <c r="D81" s="12">
        <v>0.19</v>
      </c>
      <c r="E81" s="12">
        <v>1.9690000000000001</v>
      </c>
    </row>
    <row r="82" spans="1:5" x14ac:dyDescent="0.35">
      <c r="A82" s="11">
        <v>1929</v>
      </c>
      <c r="B82" s="12">
        <v>7.89</v>
      </c>
      <c r="C82" s="12">
        <v>5.8250000000000002</v>
      </c>
      <c r="D82" s="12">
        <v>0.19600000000000001</v>
      </c>
      <c r="E82" s="12">
        <v>2.093</v>
      </c>
    </row>
    <row r="83" spans="1:5" x14ac:dyDescent="0.35">
      <c r="A83" s="11">
        <v>1930</v>
      </c>
      <c r="B83" s="12">
        <v>7.1079999999999997</v>
      </c>
      <c r="C83" s="12">
        <v>5.3</v>
      </c>
      <c r="D83" s="12">
        <v>0.193</v>
      </c>
      <c r="E83" s="12">
        <v>1.9139999999999999</v>
      </c>
    </row>
    <row r="84" spans="1:5" x14ac:dyDescent="0.35">
      <c r="A84" s="11">
        <v>1931</v>
      </c>
      <c r="B84" s="12">
        <v>6.1619999999999999</v>
      </c>
      <c r="C84" s="12">
        <v>4.6769999999999996</v>
      </c>
      <c r="D84" s="12">
        <v>0.182</v>
      </c>
      <c r="E84" s="12">
        <v>1.6950000000000001</v>
      </c>
    </row>
    <row r="85" spans="1:5" x14ac:dyDescent="0.35">
      <c r="A85" s="11">
        <v>1932</v>
      </c>
      <c r="B85" s="12">
        <v>5.3979999999999997</v>
      </c>
      <c r="C85" s="12">
        <v>4.1500000000000004</v>
      </c>
      <c r="D85" s="12">
        <v>0.18</v>
      </c>
      <c r="E85" s="12">
        <v>1.5129999999999999</v>
      </c>
    </row>
    <row r="86" spans="1:5" x14ac:dyDescent="0.35">
      <c r="A86" s="11">
        <v>1933</v>
      </c>
      <c r="B86" s="12">
        <v>5.6310000000000002</v>
      </c>
      <c r="C86" s="12">
        <v>4.3310000000000004</v>
      </c>
      <c r="D86" s="12">
        <v>0.191</v>
      </c>
      <c r="E86" s="12">
        <v>1.5780000000000001</v>
      </c>
    </row>
    <row r="87" spans="1:5" x14ac:dyDescent="0.35">
      <c r="A87" s="11">
        <v>1934</v>
      </c>
      <c r="B87" s="12">
        <v>6.008</v>
      </c>
      <c r="C87" s="12">
        <v>4.6539999999999999</v>
      </c>
      <c r="D87" s="12">
        <v>0.214</v>
      </c>
      <c r="E87" s="12">
        <v>1.698</v>
      </c>
    </row>
    <row r="88" spans="1:5" x14ac:dyDescent="0.35">
      <c r="A88" s="11">
        <v>1935</v>
      </c>
      <c r="B88" s="12">
        <v>6.19</v>
      </c>
      <c r="C88" s="12">
        <v>4.8209999999999997</v>
      </c>
      <c r="D88" s="12">
        <v>0.23400000000000001</v>
      </c>
      <c r="E88" s="12">
        <v>1.7629999999999999</v>
      </c>
    </row>
    <row r="89" spans="1:5" x14ac:dyDescent="0.35">
      <c r="A89" s="11">
        <v>1936</v>
      </c>
      <c r="B89" s="12">
        <v>6.7460000000000004</v>
      </c>
      <c r="C89" s="12">
        <v>5.2640000000000002</v>
      </c>
      <c r="D89" s="12">
        <v>0.245</v>
      </c>
      <c r="E89" s="12">
        <v>1.915</v>
      </c>
    </row>
    <row r="90" spans="1:5" x14ac:dyDescent="0.35">
      <c r="A90" s="11">
        <v>1937</v>
      </c>
      <c r="B90" s="12">
        <v>7.1669999999999998</v>
      </c>
      <c r="C90" s="12">
        <v>5.5709999999999997</v>
      </c>
      <c r="D90" s="12">
        <v>0.26500000000000001</v>
      </c>
      <c r="E90" s="12">
        <v>2.0249999999999999</v>
      </c>
    </row>
    <row r="91" spans="1:5" x14ac:dyDescent="0.35">
      <c r="A91" s="11">
        <v>1938</v>
      </c>
      <c r="B91" s="12">
        <v>6.5279999999999996</v>
      </c>
      <c r="C91" s="12">
        <v>5.1660000000000004</v>
      </c>
      <c r="D91" s="12">
        <v>0.26200000000000001</v>
      </c>
      <c r="E91" s="12">
        <v>1.885</v>
      </c>
    </row>
    <row r="92" spans="1:5" x14ac:dyDescent="0.35">
      <c r="A92" s="11">
        <v>1939</v>
      </c>
      <c r="B92" s="12">
        <v>6.89</v>
      </c>
      <c r="C92" s="12">
        <v>5.407</v>
      </c>
      <c r="D92" s="12">
        <v>0.27900000000000003</v>
      </c>
      <c r="E92" s="12">
        <v>1.972</v>
      </c>
    </row>
    <row r="93" spans="1:5" x14ac:dyDescent="0.35">
      <c r="A93" s="11">
        <v>1940</v>
      </c>
      <c r="B93" s="12">
        <v>7.1879999999999997</v>
      </c>
      <c r="C93" s="12">
        <v>5.8650000000000002</v>
      </c>
      <c r="D93" s="12">
        <v>0.30099999999999999</v>
      </c>
      <c r="E93" s="12">
        <v>2.1349999999999998</v>
      </c>
    </row>
    <row r="94" spans="1:5" x14ac:dyDescent="0.35">
      <c r="A94" s="11">
        <v>1941</v>
      </c>
      <c r="B94" s="12">
        <v>7.4550000000000001</v>
      </c>
      <c r="C94" s="12">
        <v>5.9710000000000001</v>
      </c>
      <c r="D94" s="12">
        <v>0.29799999999999999</v>
      </c>
      <c r="E94" s="12">
        <v>2.1659999999999999</v>
      </c>
    </row>
    <row r="95" spans="1:5" x14ac:dyDescent="0.35">
      <c r="A95" s="11">
        <v>1942</v>
      </c>
      <c r="B95" s="12">
        <v>7.6849999999999996</v>
      </c>
      <c r="C95" s="12">
        <v>5.9409999999999998</v>
      </c>
      <c r="D95" s="12">
        <v>0.27900000000000003</v>
      </c>
      <c r="E95" s="12">
        <v>2.141</v>
      </c>
    </row>
    <row r="96" spans="1:5" x14ac:dyDescent="0.35">
      <c r="A96" s="11">
        <v>1943</v>
      </c>
      <c r="B96" s="12">
        <v>7.75</v>
      </c>
      <c r="C96" s="12">
        <v>6.03</v>
      </c>
      <c r="D96" s="12">
        <v>0.27100000000000002</v>
      </c>
      <c r="E96" s="12">
        <v>2.165</v>
      </c>
    </row>
    <row r="97" spans="1:5" x14ac:dyDescent="0.35">
      <c r="A97" s="11">
        <v>1944</v>
      </c>
      <c r="B97" s="12">
        <v>7.6710000000000003</v>
      </c>
      <c r="C97" s="12">
        <v>6.0650000000000004</v>
      </c>
      <c r="D97" s="12">
        <v>0.28399999999999997</v>
      </c>
      <c r="E97" s="12">
        <v>2.1850000000000001</v>
      </c>
    </row>
    <row r="98" spans="1:5" x14ac:dyDescent="0.35">
      <c r="A98" s="11">
        <v>1945</v>
      </c>
      <c r="B98" s="12">
        <v>6.3479999999999999</v>
      </c>
      <c r="C98" s="12">
        <v>4.9610000000000003</v>
      </c>
      <c r="D98" s="12">
        <v>0.25600000000000001</v>
      </c>
      <c r="E98" s="12">
        <v>1.802</v>
      </c>
    </row>
    <row r="99" spans="1:5" x14ac:dyDescent="0.35">
      <c r="A99" s="11">
        <v>1946</v>
      </c>
      <c r="B99" s="12">
        <v>6.66</v>
      </c>
      <c r="C99" s="12">
        <v>5.3090000000000002</v>
      </c>
      <c r="D99" s="12">
        <v>0.26700000000000002</v>
      </c>
      <c r="E99" s="12">
        <v>1.9219999999999999</v>
      </c>
    </row>
    <row r="100" spans="1:5" x14ac:dyDescent="0.35">
      <c r="A100" s="11">
        <v>1947</v>
      </c>
      <c r="B100" s="12">
        <v>7.3769999999999998</v>
      </c>
      <c r="C100" s="12">
        <v>5.9</v>
      </c>
      <c r="D100" s="12">
        <v>0.30299999999999999</v>
      </c>
      <c r="E100" s="12">
        <v>2.137</v>
      </c>
    </row>
    <row r="101" spans="1:5" x14ac:dyDescent="0.35">
      <c r="A101" s="11">
        <v>1948</v>
      </c>
      <c r="B101" s="12">
        <v>7.7519999999999998</v>
      </c>
      <c r="C101" s="12">
        <v>6.2089999999999996</v>
      </c>
      <c r="D101" s="12">
        <v>0.3</v>
      </c>
      <c r="E101" s="12">
        <v>2.2349999999999999</v>
      </c>
    </row>
    <row r="102" spans="1:5" x14ac:dyDescent="0.35">
      <c r="A102" s="11">
        <v>1949</v>
      </c>
      <c r="B102" s="12">
        <v>7.09</v>
      </c>
      <c r="C102" s="12">
        <v>5.8579999999999997</v>
      </c>
      <c r="D102" s="12">
        <v>0.29399999999999998</v>
      </c>
      <c r="E102" s="12">
        <v>2.113</v>
      </c>
    </row>
    <row r="103" spans="1:5" x14ac:dyDescent="0.35">
      <c r="A103" s="11">
        <v>1950</v>
      </c>
      <c r="B103" s="12">
        <v>7.7329999999999997</v>
      </c>
      <c r="C103" s="12">
        <v>6.3849999999999998</v>
      </c>
      <c r="D103" s="12">
        <v>0.33900000000000002</v>
      </c>
      <c r="E103" s="12">
        <v>2.33</v>
      </c>
    </row>
    <row r="104" spans="1:5" x14ac:dyDescent="0.35">
      <c r="A104" s="11">
        <v>1951</v>
      </c>
      <c r="B104" s="12">
        <v>8.1519999999999992</v>
      </c>
      <c r="C104" s="12">
        <v>6.7439999999999998</v>
      </c>
      <c r="D104" s="12">
        <v>0.372</v>
      </c>
      <c r="E104" s="12">
        <v>2.4580000000000002</v>
      </c>
    </row>
    <row r="105" spans="1:5" x14ac:dyDescent="0.35">
      <c r="A105" s="11">
        <v>1952</v>
      </c>
      <c r="B105" s="12">
        <v>7.9930000000000003</v>
      </c>
      <c r="C105" s="12">
        <v>6.6929999999999996</v>
      </c>
      <c r="D105" s="12">
        <v>0.39900000000000002</v>
      </c>
      <c r="E105" s="12">
        <v>2.4460000000000002</v>
      </c>
    </row>
    <row r="106" spans="1:5" x14ac:dyDescent="0.35">
      <c r="A106" s="11">
        <v>1953</v>
      </c>
      <c r="B106" s="12">
        <v>8.0670000000000002</v>
      </c>
      <c r="C106" s="12">
        <v>6.8</v>
      </c>
      <c r="D106" s="12">
        <v>0.40100000000000002</v>
      </c>
      <c r="E106" s="12">
        <v>2.4670000000000001</v>
      </c>
    </row>
    <row r="107" spans="1:5" x14ac:dyDescent="0.35">
      <c r="A107" s="11">
        <v>1954</v>
      </c>
      <c r="B107" s="12">
        <v>7.93</v>
      </c>
      <c r="C107" s="12">
        <v>6.7859999999999996</v>
      </c>
      <c r="D107" s="12">
        <v>0.436</v>
      </c>
      <c r="E107" s="12">
        <v>2.4710000000000001</v>
      </c>
    </row>
    <row r="108" spans="1:5" x14ac:dyDescent="0.35">
      <c r="A108" s="11">
        <v>1955</v>
      </c>
      <c r="B108" s="12">
        <v>8.4949999999999992</v>
      </c>
      <c r="C108" s="12">
        <v>7.2919999999999998</v>
      </c>
      <c r="D108" s="12">
        <v>0.49</v>
      </c>
      <c r="E108" s="12">
        <v>2.6520000000000001</v>
      </c>
    </row>
    <row r="109" spans="1:5" x14ac:dyDescent="0.35">
      <c r="A109" s="11">
        <v>1956</v>
      </c>
      <c r="B109" s="12">
        <v>8.8610000000000007</v>
      </c>
      <c r="C109" s="12">
        <v>7.641</v>
      </c>
      <c r="D109" s="12">
        <v>0.52300000000000002</v>
      </c>
      <c r="E109" s="12">
        <v>2.7679999999999998</v>
      </c>
    </row>
    <row r="110" spans="1:5" x14ac:dyDescent="0.35">
      <c r="A110" s="11">
        <v>1957</v>
      </c>
      <c r="B110" s="12">
        <v>8.8010000000000002</v>
      </c>
      <c r="C110" s="12">
        <v>7.71</v>
      </c>
      <c r="D110" s="12">
        <v>0.55900000000000005</v>
      </c>
      <c r="E110" s="12">
        <v>2.7949999999999999</v>
      </c>
    </row>
    <row r="111" spans="1:5" x14ac:dyDescent="0.35">
      <c r="A111" s="11">
        <v>1958</v>
      </c>
      <c r="B111" s="12">
        <v>8.4779999999999998</v>
      </c>
      <c r="C111" s="12">
        <v>7.5529999999999999</v>
      </c>
      <c r="D111" s="12">
        <v>0.69699999999999995</v>
      </c>
      <c r="E111" s="12">
        <v>2.8239999999999998</v>
      </c>
    </row>
    <row r="112" spans="1:5" x14ac:dyDescent="0.35">
      <c r="A112" s="11">
        <v>1959</v>
      </c>
      <c r="B112" s="12">
        <v>8.548</v>
      </c>
      <c r="C112" s="12">
        <v>7.6609999999999996</v>
      </c>
      <c r="D112" s="12">
        <v>0.80400000000000005</v>
      </c>
      <c r="E112" s="12">
        <v>2.9180000000000001</v>
      </c>
    </row>
    <row r="113" spans="1:5" x14ac:dyDescent="0.35">
      <c r="A113" s="11">
        <v>1960</v>
      </c>
      <c r="B113" s="12">
        <v>8.9149999999999991</v>
      </c>
      <c r="C113" s="12">
        <v>7.9690000000000003</v>
      </c>
      <c r="D113" s="12">
        <v>0.85599999999999998</v>
      </c>
      <c r="E113" s="12">
        <v>3.0390000000000001</v>
      </c>
    </row>
    <row r="114" spans="1:5" x14ac:dyDescent="0.35">
      <c r="A114" s="11">
        <v>1961</v>
      </c>
      <c r="B114" s="12">
        <v>8.9960000000000004</v>
      </c>
      <c r="C114" s="12">
        <v>8.0709999999999997</v>
      </c>
      <c r="D114" s="12">
        <v>0.755</v>
      </c>
      <c r="E114" s="12">
        <v>2.9910000000000001</v>
      </c>
    </row>
    <row r="115" spans="1:5" x14ac:dyDescent="0.35">
      <c r="A115" s="11">
        <v>1962</v>
      </c>
      <c r="B115" s="12">
        <v>9.298</v>
      </c>
      <c r="C115" s="12">
        <v>8.359</v>
      </c>
      <c r="D115" s="12">
        <v>0.72</v>
      </c>
      <c r="E115" s="12">
        <v>3.0390000000000001</v>
      </c>
    </row>
    <row r="116" spans="1:5" x14ac:dyDescent="0.35">
      <c r="A116" s="11">
        <v>1963</v>
      </c>
      <c r="B116" s="12">
        <v>9.6620000000000008</v>
      </c>
      <c r="C116" s="12">
        <v>8.7289999999999992</v>
      </c>
      <c r="D116" s="12">
        <v>0.72899999999999998</v>
      </c>
      <c r="E116" s="12">
        <v>3.1320000000000001</v>
      </c>
    </row>
    <row r="117" spans="1:5" x14ac:dyDescent="0.35">
      <c r="A117" s="11">
        <v>1964</v>
      </c>
      <c r="B117" s="12">
        <v>10.010999999999999</v>
      </c>
      <c r="C117" s="12">
        <v>9.0830000000000002</v>
      </c>
      <c r="D117" s="12">
        <v>0.751</v>
      </c>
      <c r="E117" s="12">
        <v>3.2250000000000001</v>
      </c>
    </row>
    <row r="118" spans="1:5" x14ac:dyDescent="0.35">
      <c r="A118" s="11">
        <v>1965</v>
      </c>
      <c r="B118" s="12">
        <v>10.238</v>
      </c>
      <c r="C118" s="12">
        <v>9.3230000000000004</v>
      </c>
      <c r="D118" s="12">
        <v>0.79400000000000004</v>
      </c>
      <c r="E118" s="12">
        <v>3.3010000000000002</v>
      </c>
    </row>
    <row r="119" spans="1:5" x14ac:dyDescent="0.35">
      <c r="A119" s="11">
        <v>1966</v>
      </c>
      <c r="B119" s="12">
        <v>10.548</v>
      </c>
      <c r="C119" s="12">
        <v>9.6240000000000006</v>
      </c>
      <c r="D119" s="12">
        <v>0.83099999999999996</v>
      </c>
      <c r="E119" s="12">
        <v>3.3879999999999999</v>
      </c>
    </row>
    <row r="120" spans="1:5" x14ac:dyDescent="0.35">
      <c r="A120" s="11">
        <v>1967</v>
      </c>
      <c r="B120" s="12">
        <v>10.811999999999999</v>
      </c>
      <c r="C120" s="12">
        <v>9.8819999999999997</v>
      </c>
      <c r="D120" s="12">
        <v>0.81200000000000006</v>
      </c>
      <c r="E120" s="12">
        <v>3.4209999999999998</v>
      </c>
    </row>
    <row r="121" spans="1:5" x14ac:dyDescent="0.35">
      <c r="A121" s="11">
        <v>1968</v>
      </c>
      <c r="B121" s="12">
        <v>11.275</v>
      </c>
      <c r="C121" s="12">
        <v>10.269</v>
      </c>
      <c r="D121" s="12">
        <v>0.85799999999999998</v>
      </c>
      <c r="E121" s="12">
        <v>3.5350000000000001</v>
      </c>
    </row>
    <row r="122" spans="1:5" x14ac:dyDescent="0.35">
      <c r="A122" s="11">
        <v>1969</v>
      </c>
      <c r="B122" s="12">
        <v>11.848000000000001</v>
      </c>
      <c r="C122" s="12">
        <v>10.765000000000001</v>
      </c>
      <c r="D122" s="12">
        <v>0.92900000000000005</v>
      </c>
      <c r="E122" s="12">
        <v>3.694</v>
      </c>
    </row>
    <row r="123" spans="1:5" x14ac:dyDescent="0.35">
      <c r="A123" s="11">
        <v>1970</v>
      </c>
      <c r="B123" s="12">
        <v>12.569000000000001</v>
      </c>
      <c r="C123" s="12">
        <v>11.391</v>
      </c>
      <c r="D123" s="12">
        <v>1.0469999999999999</v>
      </c>
      <c r="E123" s="12">
        <v>3.9209999999999998</v>
      </c>
    </row>
    <row r="124" spans="1:5" x14ac:dyDescent="0.35">
      <c r="A124" s="11">
        <v>1971</v>
      </c>
      <c r="B124" s="12">
        <v>12.648999999999999</v>
      </c>
      <c r="C124" s="12">
        <v>11.577</v>
      </c>
      <c r="D124" s="12">
        <v>1.125</v>
      </c>
      <c r="E124" s="12">
        <v>3.9969999999999999</v>
      </c>
    </row>
    <row r="125" spans="1:5" x14ac:dyDescent="0.35">
      <c r="A125" s="11">
        <v>1972</v>
      </c>
      <c r="B125" s="12">
        <v>13.077</v>
      </c>
      <c r="C125" s="12">
        <v>11.984</v>
      </c>
      <c r="D125" s="12">
        <v>1.153</v>
      </c>
      <c r="E125" s="12">
        <v>4.0990000000000002</v>
      </c>
    </row>
    <row r="126" spans="1:5" x14ac:dyDescent="0.35">
      <c r="A126" s="11">
        <v>1973</v>
      </c>
      <c r="B126" s="12">
        <v>13.566000000000001</v>
      </c>
      <c r="C126" s="12">
        <v>12.417999999999999</v>
      </c>
      <c r="D126" s="12">
        <v>1.2150000000000001</v>
      </c>
      <c r="E126" s="12">
        <v>4.2279999999999998</v>
      </c>
    </row>
    <row r="127" spans="1:5" x14ac:dyDescent="0.35">
      <c r="A127" s="11">
        <v>1974</v>
      </c>
      <c r="B127" s="12">
        <v>13.103999999999999</v>
      </c>
      <c r="C127" s="12">
        <v>12.18</v>
      </c>
      <c r="D127" s="12">
        <v>1.222</v>
      </c>
      <c r="E127" s="12">
        <v>4.1379999999999999</v>
      </c>
    </row>
    <row r="128" spans="1:5" x14ac:dyDescent="0.35">
      <c r="A128" s="11">
        <v>1975</v>
      </c>
      <c r="B128" s="12">
        <v>12.509</v>
      </c>
      <c r="C128" s="12">
        <v>11.916</v>
      </c>
      <c r="D128" s="12">
        <v>1.268</v>
      </c>
      <c r="E128" s="12">
        <v>4.07</v>
      </c>
    </row>
    <row r="129" spans="1:5" x14ac:dyDescent="0.35">
      <c r="A129" s="11">
        <v>1976</v>
      </c>
      <c r="B129" s="12">
        <v>13.064</v>
      </c>
      <c r="C129" s="12">
        <v>12.412000000000001</v>
      </c>
      <c r="D129" s="12">
        <v>1.325</v>
      </c>
      <c r="E129" s="12">
        <v>4.2110000000000003</v>
      </c>
    </row>
    <row r="130" spans="1:5" x14ac:dyDescent="0.35">
      <c r="A130" s="11">
        <v>1977</v>
      </c>
      <c r="B130" s="12">
        <v>13.122999999999999</v>
      </c>
      <c r="C130" s="12">
        <v>12.545</v>
      </c>
      <c r="D130" s="12">
        <v>1.375</v>
      </c>
      <c r="E130" s="12">
        <v>4.2530000000000001</v>
      </c>
    </row>
    <row r="131" spans="1:5" x14ac:dyDescent="0.35">
      <c r="A131" s="11">
        <v>1978</v>
      </c>
      <c r="B131" s="12">
        <v>13.327999999999999</v>
      </c>
      <c r="C131" s="12">
        <v>12.78</v>
      </c>
      <c r="D131" s="12">
        <v>1.4430000000000001</v>
      </c>
      <c r="E131" s="12">
        <v>4.3330000000000002</v>
      </c>
    </row>
    <row r="132" spans="1:5" x14ac:dyDescent="0.35">
      <c r="A132" s="11">
        <v>1979</v>
      </c>
      <c r="B132" s="12">
        <v>13.552</v>
      </c>
      <c r="C132" s="12">
        <v>12.929</v>
      </c>
      <c r="D132" s="12">
        <v>1.4810000000000001</v>
      </c>
      <c r="E132" s="12">
        <v>4.3680000000000003</v>
      </c>
    </row>
    <row r="133" spans="1:5" x14ac:dyDescent="0.35">
      <c r="A133" s="11">
        <v>1980</v>
      </c>
      <c r="B133" s="12">
        <v>13.057</v>
      </c>
      <c r="C133" s="12">
        <v>12.686999999999999</v>
      </c>
      <c r="D133" s="12">
        <v>1.4730000000000001</v>
      </c>
      <c r="E133" s="12">
        <v>4.2709999999999999</v>
      </c>
    </row>
    <row r="134" spans="1:5" x14ac:dyDescent="0.35">
      <c r="A134" s="11">
        <v>1981</v>
      </c>
      <c r="B134" s="12">
        <v>12.458</v>
      </c>
      <c r="C134" s="12">
        <v>12.157999999999999</v>
      </c>
      <c r="D134" s="12">
        <v>1.4410000000000001</v>
      </c>
      <c r="E134" s="12">
        <v>4.0839999999999996</v>
      </c>
    </row>
    <row r="135" spans="1:5" x14ac:dyDescent="0.35">
      <c r="A135" s="11">
        <v>1982</v>
      </c>
      <c r="B135" s="12">
        <v>11.871</v>
      </c>
      <c r="C135" s="12">
        <v>11.798</v>
      </c>
      <c r="D135" s="12">
        <v>1.4690000000000001</v>
      </c>
      <c r="E135" s="12">
        <v>3.9860000000000002</v>
      </c>
    </row>
    <row r="136" spans="1:5" x14ac:dyDescent="0.35">
      <c r="A136" s="11">
        <v>1983</v>
      </c>
      <c r="B136" s="12">
        <v>11.742000000000001</v>
      </c>
      <c r="C136" s="12">
        <v>11.727</v>
      </c>
      <c r="D136" s="12">
        <v>1.488</v>
      </c>
      <c r="E136" s="12">
        <v>3.9540000000000002</v>
      </c>
    </row>
    <row r="137" spans="1:5" x14ac:dyDescent="0.35">
      <c r="A137" s="11">
        <v>1984</v>
      </c>
      <c r="B137" s="12">
        <v>11.975</v>
      </c>
      <c r="C137" s="12">
        <v>11.89</v>
      </c>
      <c r="D137" s="12">
        <v>1.5349999999999999</v>
      </c>
      <c r="E137" s="12">
        <v>4</v>
      </c>
    </row>
    <row r="138" spans="1:5" x14ac:dyDescent="0.35">
      <c r="A138" s="11">
        <v>1985</v>
      </c>
      <c r="B138" s="12">
        <v>11.994999999999999</v>
      </c>
      <c r="C138" s="12">
        <v>12.103</v>
      </c>
      <c r="D138" s="12">
        <v>1.597</v>
      </c>
      <c r="E138" s="12">
        <v>4.0679999999999996</v>
      </c>
    </row>
    <row r="139" spans="1:5" x14ac:dyDescent="0.35">
      <c r="A139" s="11">
        <v>1986</v>
      </c>
      <c r="B139" s="12">
        <v>11.893000000000001</v>
      </c>
      <c r="C139" s="12">
        <v>12.031000000000001</v>
      </c>
      <c r="D139" s="12">
        <v>1.6319999999999999</v>
      </c>
      <c r="E139" s="12">
        <v>4.0490000000000004</v>
      </c>
    </row>
    <row r="140" spans="1:5" x14ac:dyDescent="0.35">
      <c r="A140" s="11">
        <v>1987</v>
      </c>
      <c r="B140" s="12">
        <v>12.13</v>
      </c>
      <c r="C140" s="12">
        <v>12.177</v>
      </c>
      <c r="D140" s="12">
        <v>1.667</v>
      </c>
      <c r="E140" s="12">
        <v>4.0819999999999999</v>
      </c>
    </row>
    <row r="141" spans="1:5" x14ac:dyDescent="0.35">
      <c r="A141" s="11">
        <v>1988</v>
      </c>
      <c r="B141" s="12">
        <v>12.452</v>
      </c>
      <c r="C141" s="12">
        <v>12.398999999999999</v>
      </c>
      <c r="D141" s="12">
        <v>1.7430000000000001</v>
      </c>
      <c r="E141" s="12">
        <v>4.1630000000000003</v>
      </c>
    </row>
    <row r="142" spans="1:5" x14ac:dyDescent="0.35">
      <c r="A142" s="11">
        <v>1989</v>
      </c>
      <c r="B142" s="12">
        <v>12.627000000000001</v>
      </c>
      <c r="C142" s="12">
        <v>12.406000000000001</v>
      </c>
      <c r="D142" s="12">
        <v>1.7470000000000001</v>
      </c>
      <c r="E142" s="12">
        <v>4.1399999999999997</v>
      </c>
    </row>
    <row r="143" spans="1:5" x14ac:dyDescent="0.35">
      <c r="A143" s="11">
        <v>1990</v>
      </c>
      <c r="B143" s="12">
        <v>13.137</v>
      </c>
      <c r="C143" s="12">
        <v>12.792999999999999</v>
      </c>
      <c r="D143" s="12">
        <v>1.71</v>
      </c>
      <c r="E143" s="12">
        <v>4.17</v>
      </c>
    </row>
    <row r="144" spans="1:5" x14ac:dyDescent="0.35">
      <c r="A144" s="11">
        <v>1991</v>
      </c>
      <c r="B144" s="12">
        <v>13.016</v>
      </c>
      <c r="C144" s="12">
        <v>12.452999999999999</v>
      </c>
      <c r="D144" s="12">
        <v>1.8620000000000001</v>
      </c>
      <c r="E144" s="12">
        <v>4.1890000000000001</v>
      </c>
    </row>
    <row r="145" spans="1:5" x14ac:dyDescent="0.35">
      <c r="A145" s="11">
        <v>1992</v>
      </c>
      <c r="B145" s="12">
        <v>12.992000000000001</v>
      </c>
      <c r="C145" s="12">
        <v>11.964</v>
      </c>
      <c r="D145" s="12">
        <v>1.782</v>
      </c>
      <c r="E145" s="12">
        <v>3.996</v>
      </c>
    </row>
    <row r="146" spans="1:5" x14ac:dyDescent="0.35">
      <c r="A146" s="11">
        <v>1993</v>
      </c>
      <c r="B146" s="12">
        <v>12.95</v>
      </c>
      <c r="C146" s="12">
        <v>11.768000000000001</v>
      </c>
      <c r="D146" s="12">
        <v>1.839</v>
      </c>
      <c r="E146" s="12">
        <v>3.9750000000000001</v>
      </c>
    </row>
    <row r="147" spans="1:5" x14ac:dyDescent="0.35">
      <c r="A147" s="11">
        <v>1994</v>
      </c>
      <c r="B147" s="12">
        <v>13.052</v>
      </c>
      <c r="C147" s="12">
        <v>11.548</v>
      </c>
      <c r="D147" s="12">
        <v>1.895</v>
      </c>
      <c r="E147" s="12">
        <v>3.9510000000000001</v>
      </c>
    </row>
    <row r="148" spans="1:5" x14ac:dyDescent="0.35">
      <c r="A148" s="11">
        <v>1995</v>
      </c>
      <c r="B148" s="12">
        <v>13.14</v>
      </c>
      <c r="C148" s="12">
        <v>11.573</v>
      </c>
      <c r="D148" s="12">
        <v>1.9550000000000001</v>
      </c>
      <c r="E148" s="12">
        <v>3.9820000000000002</v>
      </c>
    </row>
    <row r="149" spans="1:5" x14ac:dyDescent="0.35">
      <c r="A149" s="11">
        <v>1996</v>
      </c>
      <c r="B149" s="12">
        <v>13.425000000000001</v>
      </c>
      <c r="C149" s="12">
        <v>11.755000000000001</v>
      </c>
      <c r="D149" s="12">
        <v>2.0070000000000001</v>
      </c>
      <c r="E149" s="12">
        <v>4.04</v>
      </c>
    </row>
    <row r="150" spans="1:5" x14ac:dyDescent="0.35">
      <c r="A150" s="11">
        <v>1997</v>
      </c>
      <c r="B150" s="12">
        <v>13.385</v>
      </c>
      <c r="C150" s="12">
        <v>11.627000000000001</v>
      </c>
      <c r="D150" s="12">
        <v>2.02</v>
      </c>
      <c r="E150" s="12">
        <v>4.0019999999999998</v>
      </c>
    </row>
    <row r="151" spans="1:5" x14ac:dyDescent="0.35">
      <c r="A151" s="11">
        <v>1998</v>
      </c>
      <c r="B151" s="12">
        <v>13.430999999999999</v>
      </c>
      <c r="C151" s="12">
        <v>11.6</v>
      </c>
      <c r="D151" s="12">
        <v>1.958</v>
      </c>
      <c r="E151" s="12">
        <v>3.9260000000000002</v>
      </c>
    </row>
    <row r="152" spans="1:5" x14ac:dyDescent="0.35">
      <c r="A152" s="11">
        <v>1999</v>
      </c>
      <c r="B152" s="12">
        <v>13.494</v>
      </c>
      <c r="C152" s="12">
        <v>11.609</v>
      </c>
      <c r="D152" s="12">
        <v>2.0209999999999999</v>
      </c>
      <c r="E152" s="12">
        <v>3.9580000000000002</v>
      </c>
    </row>
    <row r="153" spans="1:5" x14ac:dyDescent="0.35">
      <c r="A153" s="11">
        <v>2000</v>
      </c>
      <c r="B153" s="12">
        <v>13.766</v>
      </c>
      <c r="C153" s="12">
        <v>11.798</v>
      </c>
      <c r="D153" s="12">
        <v>2.0640000000000001</v>
      </c>
      <c r="E153" s="12">
        <v>4.0110000000000001</v>
      </c>
    </row>
    <row r="154" spans="1:5" x14ac:dyDescent="0.35">
      <c r="A154" s="11">
        <v>2001</v>
      </c>
      <c r="B154" s="12">
        <v>13.593999999999999</v>
      </c>
      <c r="C154" s="12">
        <v>11.734999999999999</v>
      </c>
      <c r="D154" s="12">
        <v>2.0739999999999998</v>
      </c>
      <c r="E154" s="12">
        <v>3.988</v>
      </c>
    </row>
    <row r="155" spans="1:5" x14ac:dyDescent="0.35">
      <c r="A155" s="11">
        <v>2002</v>
      </c>
      <c r="B155" s="12">
        <v>13.598000000000001</v>
      </c>
      <c r="C155" s="12">
        <v>11.727</v>
      </c>
      <c r="D155" s="12">
        <v>2.141</v>
      </c>
      <c r="E155" s="12">
        <v>4.0229999999999997</v>
      </c>
    </row>
    <row r="156" spans="1:5" x14ac:dyDescent="0.35">
      <c r="A156" s="11">
        <v>2003</v>
      </c>
      <c r="B156" s="12">
        <v>13.683999999999999</v>
      </c>
      <c r="C156" s="12">
        <v>11.87</v>
      </c>
      <c r="D156" s="12">
        <v>2.3239999999999998</v>
      </c>
      <c r="E156" s="12">
        <v>4.1829999999999998</v>
      </c>
    </row>
    <row r="157" spans="1:5" x14ac:dyDescent="0.35">
      <c r="A157" s="11">
        <v>2004</v>
      </c>
      <c r="B157" s="12">
        <v>13.718999999999999</v>
      </c>
      <c r="C157" s="12">
        <v>11.928000000000001</v>
      </c>
      <c r="D157" s="12">
        <v>2.4319999999999999</v>
      </c>
      <c r="E157" s="12">
        <v>4.2649999999999997</v>
      </c>
    </row>
    <row r="158" spans="1:5" x14ac:dyDescent="0.35">
      <c r="A158" s="11">
        <v>2005</v>
      </c>
      <c r="B158" s="12">
        <v>13.64</v>
      </c>
      <c r="C158" s="12">
        <v>11.917999999999999</v>
      </c>
      <c r="D158" s="12">
        <v>2.5649999999999999</v>
      </c>
      <c r="E158" s="12">
        <v>4.3559999999999999</v>
      </c>
    </row>
    <row r="159" spans="1:5" x14ac:dyDescent="0.35">
      <c r="A159" s="11">
        <v>2006</v>
      </c>
      <c r="B159" s="12">
        <v>13.430999999999999</v>
      </c>
      <c r="C159" s="12">
        <v>11.878</v>
      </c>
      <c r="D159" s="12">
        <v>2.7</v>
      </c>
      <c r="E159" s="12">
        <v>4.4420000000000002</v>
      </c>
    </row>
    <row r="160" spans="1:5" x14ac:dyDescent="0.35">
      <c r="A160" s="11">
        <v>2007</v>
      </c>
      <c r="B160" s="12">
        <v>13.417</v>
      </c>
      <c r="C160" s="12">
        <v>11.914</v>
      </c>
      <c r="D160" s="12">
        <v>2.794</v>
      </c>
      <c r="E160" s="12">
        <v>4.5110000000000001</v>
      </c>
    </row>
    <row r="161" spans="1:5" x14ac:dyDescent="0.35">
      <c r="A161" s="11">
        <v>2008</v>
      </c>
      <c r="B161" s="12">
        <v>12.928000000000001</v>
      </c>
      <c r="C161" s="12">
        <v>11.573</v>
      </c>
      <c r="D161" s="12">
        <v>2.915</v>
      </c>
      <c r="E161" s="12">
        <v>4.5330000000000004</v>
      </c>
    </row>
    <row r="162" spans="1:5" x14ac:dyDescent="0.35">
      <c r="A162" s="11">
        <v>2009</v>
      </c>
      <c r="B162" s="12">
        <v>11.944000000000001</v>
      </c>
      <c r="C162" s="12">
        <v>10.708</v>
      </c>
      <c r="D162" s="12">
        <v>2.9689999999999999</v>
      </c>
      <c r="E162" s="12">
        <v>4.4039999999999999</v>
      </c>
    </row>
    <row r="163" spans="1:5" x14ac:dyDescent="0.35">
      <c r="A163" s="11">
        <v>2010</v>
      </c>
      <c r="B163" s="12">
        <v>12.238</v>
      </c>
      <c r="C163" s="12">
        <v>11.02</v>
      </c>
      <c r="D163" s="12">
        <v>3.149</v>
      </c>
      <c r="E163" s="12">
        <v>4.5970000000000004</v>
      </c>
    </row>
    <row r="164" spans="1:5" x14ac:dyDescent="0.35">
      <c r="A164" s="11">
        <v>2011</v>
      </c>
      <c r="B164" s="12">
        <v>11.920999999999999</v>
      </c>
      <c r="C164" s="12">
        <v>10.87</v>
      </c>
      <c r="D164" s="12">
        <v>3.32</v>
      </c>
      <c r="E164" s="12">
        <v>4.6980000000000004</v>
      </c>
    </row>
    <row r="165" spans="1:5" x14ac:dyDescent="0.35">
      <c r="A165" s="11">
        <v>2012</v>
      </c>
      <c r="B165" s="12">
        <v>11.654</v>
      </c>
      <c r="C165" s="12">
        <v>10.677</v>
      </c>
      <c r="D165" s="12">
        <v>3.387</v>
      </c>
      <c r="E165" s="12">
        <v>4.7069999999999999</v>
      </c>
    </row>
    <row r="166" spans="1:5" x14ac:dyDescent="0.35">
      <c r="A166" s="11">
        <v>2013</v>
      </c>
      <c r="B166" s="12">
        <v>11.692</v>
      </c>
      <c r="C166" s="12">
        <v>10.615</v>
      </c>
      <c r="D166" s="12">
        <v>3.3929999999999998</v>
      </c>
      <c r="E166" s="12">
        <v>4.6900000000000004</v>
      </c>
    </row>
    <row r="167" spans="1:5" x14ac:dyDescent="0.35">
      <c r="A167" s="11">
        <v>2014</v>
      </c>
      <c r="B167" s="12">
        <v>11.452</v>
      </c>
      <c r="C167" s="12">
        <v>10.404999999999999</v>
      </c>
      <c r="D167" s="12">
        <v>3.411</v>
      </c>
      <c r="E167" s="12">
        <v>4.6580000000000004</v>
      </c>
    </row>
    <row r="168" spans="1:5" x14ac:dyDescent="0.35">
      <c r="A168" s="11">
        <v>2015</v>
      </c>
      <c r="B168" s="12">
        <v>11.212</v>
      </c>
      <c r="C168" s="12">
        <v>10.212999999999999</v>
      </c>
      <c r="D168" s="12">
        <v>3.3780000000000001</v>
      </c>
      <c r="E168" s="12">
        <v>4.5890000000000004</v>
      </c>
    </row>
    <row r="169" spans="1:5" x14ac:dyDescent="0.35">
      <c r="A169" s="11">
        <v>2016</v>
      </c>
      <c r="B169" s="12">
        <v>10.952</v>
      </c>
      <c r="C169" s="12">
        <v>10.045</v>
      </c>
      <c r="D169" s="12">
        <v>3.3540000000000001</v>
      </c>
      <c r="E169" s="12">
        <v>4.532</v>
      </c>
    </row>
    <row r="170" spans="1:5" x14ac:dyDescent="0.35">
      <c r="A170" s="11">
        <v>2017</v>
      </c>
      <c r="B170" s="12">
        <v>10.823</v>
      </c>
      <c r="C170" s="12">
        <v>10.000999999999999</v>
      </c>
      <c r="D170" s="12">
        <v>3.3969999999999998</v>
      </c>
      <c r="E170" s="12">
        <v>4.5519999999999996</v>
      </c>
    </row>
    <row r="171" spans="1:5" x14ac:dyDescent="0.35">
      <c r="A171" s="11">
        <v>2018</v>
      </c>
      <c r="B171" s="12">
        <v>10.826000000000001</v>
      </c>
      <c r="C171" s="12">
        <v>10.032999999999999</v>
      </c>
      <c r="D171" s="12">
        <v>3.452</v>
      </c>
      <c r="E171" s="12">
        <v>4.5960000000000001</v>
      </c>
    </row>
    <row r="172" spans="1:5" x14ac:dyDescent="0.35">
      <c r="A172" s="11">
        <v>2019</v>
      </c>
      <c r="B172" s="12">
        <v>10.476000000000001</v>
      </c>
      <c r="C172" s="12">
        <v>9.7319999999999993</v>
      </c>
      <c r="D172" s="12">
        <v>3.52</v>
      </c>
      <c r="E172" s="12">
        <v>4.593</v>
      </c>
    </row>
    <row r="173" spans="1:5" x14ac:dyDescent="0.35">
      <c r="A173" s="11">
        <v>2020</v>
      </c>
      <c r="B173" s="12">
        <v>9.4429999999999996</v>
      </c>
      <c r="C173" s="12">
        <v>8.9060000000000006</v>
      </c>
      <c r="D173" s="12">
        <v>3.4129999999999998</v>
      </c>
      <c r="E173" s="12">
        <v>4.3550000000000004</v>
      </c>
    </row>
    <row r="174" spans="1:5" x14ac:dyDescent="0.35">
      <c r="A174" s="11">
        <v>2021</v>
      </c>
      <c r="B174" s="12">
        <v>9.9450000000000003</v>
      </c>
      <c r="C174" s="12">
        <v>9.3729999999999993</v>
      </c>
      <c r="D174" s="12">
        <v>3.5350000000000001</v>
      </c>
      <c r="E174" s="12">
        <v>4.5279999999999996</v>
      </c>
    </row>
    <row r="175" spans="1:5" x14ac:dyDescent="0.35">
      <c r="A175" s="11">
        <v>2022</v>
      </c>
      <c r="B175" s="12">
        <v>9.8469999999999995</v>
      </c>
      <c r="C175" s="12">
        <v>9.2439999999999998</v>
      </c>
      <c r="D175" s="12">
        <v>3.6120000000000001</v>
      </c>
      <c r="E175" s="12">
        <v>4.5620000000000003</v>
      </c>
    </row>
    <row r="176" spans="1:5" x14ac:dyDescent="0.35">
      <c r="A176" s="11">
        <v>2023</v>
      </c>
      <c r="B176" s="12">
        <v>9.4260000000000002</v>
      </c>
      <c r="C176" s="12">
        <v>8.9830000000000005</v>
      </c>
      <c r="D176" s="12">
        <v>3.6930000000000001</v>
      </c>
      <c r="E176" s="12">
        <v>4.5780000000000003</v>
      </c>
    </row>
    <row r="177" spans="1:5" x14ac:dyDescent="0.35">
      <c r="A177" s="11">
        <v>2024</v>
      </c>
      <c r="B177" s="12">
        <v>9.3160000000000007</v>
      </c>
      <c r="C177" s="12">
        <v>8.9499999999999993</v>
      </c>
      <c r="D177" s="12">
        <v>3.7170000000000001</v>
      </c>
      <c r="E177" s="12">
        <v>4.5869999999999997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7857-05B1-49FC-974E-C2E0D0F74FD8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9C13-577B-4617-831B-4AB822689AFE}">
  <sheetPr>
    <tabColor rgb="FF0B4C5B"/>
  </sheetPr>
  <dimension ref="A1:E177"/>
  <sheetViews>
    <sheetView workbookViewId="0"/>
  </sheetViews>
  <sheetFormatPr defaultRowHeight="14.5" x14ac:dyDescent="0.35"/>
  <sheetData>
    <row r="1" spans="1:5" x14ac:dyDescent="0.35">
      <c r="A1" s="18" t="s">
        <v>7</v>
      </c>
      <c r="B1" s="19"/>
      <c r="C1" s="19"/>
      <c r="D1" s="19"/>
      <c r="E1" s="19"/>
    </row>
    <row r="2" spans="1:5" x14ac:dyDescent="0.35">
      <c r="A2" s="15" t="s">
        <v>0</v>
      </c>
      <c r="B2" s="15" t="s">
        <v>2</v>
      </c>
      <c r="C2" s="15" t="s">
        <v>3</v>
      </c>
      <c r="D2" s="15" t="s">
        <v>4</v>
      </c>
      <c r="E2" s="15" t="s">
        <v>5</v>
      </c>
    </row>
    <row r="3" spans="1:5" x14ac:dyDescent="0.35">
      <c r="A3" s="11">
        <v>1850</v>
      </c>
      <c r="B3" s="12">
        <v>1.6220000000000001</v>
      </c>
      <c r="C3" s="12">
        <v>1.3109999999999999</v>
      </c>
      <c r="D3" s="12">
        <v>0.247</v>
      </c>
      <c r="E3" s="12">
        <v>0.53400000000000003</v>
      </c>
    </row>
    <row r="4" spans="1:5" x14ac:dyDescent="0.35">
      <c r="A4" s="11">
        <v>1851</v>
      </c>
      <c r="B4" s="12">
        <v>1.6180000000000001</v>
      </c>
      <c r="C4" s="12">
        <v>1.31</v>
      </c>
      <c r="D4" s="12">
        <v>0.247</v>
      </c>
      <c r="E4" s="12">
        <v>0.53500000000000003</v>
      </c>
    </row>
    <row r="5" spans="1:5" x14ac:dyDescent="0.35">
      <c r="A5" s="11">
        <v>1852</v>
      </c>
      <c r="B5" s="12">
        <v>1.65</v>
      </c>
      <c r="C5" s="12">
        <v>1.333</v>
      </c>
      <c r="D5" s="12">
        <v>0.247</v>
      </c>
      <c r="E5" s="12">
        <v>0.54400000000000004</v>
      </c>
    </row>
    <row r="6" spans="1:5" x14ac:dyDescent="0.35">
      <c r="A6" s="11">
        <v>1853</v>
      </c>
      <c r="B6" s="12">
        <v>1.69</v>
      </c>
      <c r="C6" s="12">
        <v>1.361</v>
      </c>
      <c r="D6" s="12">
        <v>0.248</v>
      </c>
      <c r="E6" s="12">
        <v>0.55400000000000005</v>
      </c>
    </row>
    <row r="7" spans="1:5" x14ac:dyDescent="0.35">
      <c r="A7" s="11">
        <v>1854</v>
      </c>
      <c r="B7" s="12">
        <v>1.867</v>
      </c>
      <c r="C7" s="12">
        <v>1.482</v>
      </c>
      <c r="D7" s="12">
        <v>0.248</v>
      </c>
      <c r="E7" s="12">
        <v>0.58899999999999997</v>
      </c>
    </row>
    <row r="8" spans="1:5" x14ac:dyDescent="0.35">
      <c r="A8" s="11">
        <v>1855</v>
      </c>
      <c r="B8" s="12">
        <v>1.877</v>
      </c>
      <c r="C8" s="12">
        <v>1.492</v>
      </c>
      <c r="D8" s="12">
        <v>0.249</v>
      </c>
      <c r="E8" s="12">
        <v>0.59499999999999997</v>
      </c>
    </row>
    <row r="9" spans="1:5" x14ac:dyDescent="0.35">
      <c r="A9" s="11">
        <v>1856</v>
      </c>
      <c r="B9" s="12">
        <v>1.948</v>
      </c>
      <c r="C9" s="12">
        <v>1.542</v>
      </c>
      <c r="D9" s="12">
        <v>0.25</v>
      </c>
      <c r="E9" s="12">
        <v>0.61199999999999999</v>
      </c>
    </row>
    <row r="10" spans="1:5" x14ac:dyDescent="0.35">
      <c r="A10" s="11">
        <v>1857</v>
      </c>
      <c r="B10" s="12">
        <v>1.9470000000000001</v>
      </c>
      <c r="C10" s="12">
        <v>1.5429999999999999</v>
      </c>
      <c r="D10" s="12">
        <v>0.25</v>
      </c>
      <c r="E10" s="12">
        <v>0.61499999999999999</v>
      </c>
    </row>
    <row r="11" spans="1:5" x14ac:dyDescent="0.35">
      <c r="A11" s="11">
        <v>1858</v>
      </c>
      <c r="B11" s="12">
        <v>1.946</v>
      </c>
      <c r="C11" s="12">
        <v>1.546</v>
      </c>
      <c r="D11" s="12">
        <v>0.251</v>
      </c>
      <c r="E11" s="12">
        <v>0.61899999999999999</v>
      </c>
    </row>
    <row r="12" spans="1:5" x14ac:dyDescent="0.35">
      <c r="A12" s="11">
        <v>1859</v>
      </c>
      <c r="B12" s="12">
        <v>2.0169999999999999</v>
      </c>
      <c r="C12" s="12">
        <v>1.593</v>
      </c>
      <c r="D12" s="12">
        <v>0.252</v>
      </c>
      <c r="E12" s="12">
        <v>0.63600000000000001</v>
      </c>
    </row>
    <row r="13" spans="1:5" x14ac:dyDescent="0.35">
      <c r="A13" s="11">
        <v>1860</v>
      </c>
      <c r="B13" s="12">
        <v>2.14</v>
      </c>
      <c r="C13" s="12">
        <v>1.6779999999999999</v>
      </c>
      <c r="D13" s="12">
        <v>0.252</v>
      </c>
      <c r="E13" s="12">
        <v>0.66300000000000003</v>
      </c>
    </row>
    <row r="14" spans="1:5" x14ac:dyDescent="0.35">
      <c r="A14" s="11">
        <v>1861</v>
      </c>
      <c r="B14" s="12">
        <v>2.1960000000000002</v>
      </c>
      <c r="C14" s="12">
        <v>1.7190000000000001</v>
      </c>
      <c r="D14" s="12">
        <v>0.253</v>
      </c>
      <c r="E14" s="12">
        <v>0.67700000000000005</v>
      </c>
    </row>
    <row r="15" spans="1:5" x14ac:dyDescent="0.35">
      <c r="A15" s="11">
        <v>1862</v>
      </c>
      <c r="B15" s="12">
        <v>2.2010000000000001</v>
      </c>
      <c r="C15" s="12">
        <v>1.7270000000000001</v>
      </c>
      <c r="D15" s="12">
        <v>0.253</v>
      </c>
      <c r="E15" s="12">
        <v>0.68200000000000005</v>
      </c>
    </row>
    <row r="16" spans="1:5" x14ac:dyDescent="0.35">
      <c r="A16" s="11">
        <v>1863</v>
      </c>
      <c r="B16" s="12">
        <v>2.2829999999999999</v>
      </c>
      <c r="C16" s="12">
        <v>1.788</v>
      </c>
      <c r="D16" s="12">
        <v>0.255</v>
      </c>
      <c r="E16" s="12">
        <v>0.70399999999999996</v>
      </c>
    </row>
    <row r="17" spans="1:5" x14ac:dyDescent="0.35">
      <c r="A17" s="11">
        <v>1864</v>
      </c>
      <c r="B17" s="12">
        <v>2.391</v>
      </c>
      <c r="C17" s="12">
        <v>1.865</v>
      </c>
      <c r="D17" s="12">
        <v>0.25600000000000001</v>
      </c>
      <c r="E17" s="12">
        <v>0.72899999999999998</v>
      </c>
    </row>
    <row r="18" spans="1:5" x14ac:dyDescent="0.35">
      <c r="A18" s="11">
        <v>1865</v>
      </c>
      <c r="B18" s="12">
        <v>2.476</v>
      </c>
      <c r="C18" s="12">
        <v>1.9279999999999999</v>
      </c>
      <c r="D18" s="12">
        <v>0.25600000000000001</v>
      </c>
      <c r="E18" s="12">
        <v>0.751</v>
      </c>
    </row>
    <row r="19" spans="1:5" x14ac:dyDescent="0.35">
      <c r="A19" s="11">
        <v>1866</v>
      </c>
      <c r="B19" s="12">
        <v>2.5150000000000001</v>
      </c>
      <c r="C19" s="12">
        <v>1.96</v>
      </c>
      <c r="D19" s="12">
        <v>0.25700000000000001</v>
      </c>
      <c r="E19" s="12">
        <v>0.76400000000000001</v>
      </c>
    </row>
    <row r="20" spans="1:5" x14ac:dyDescent="0.35">
      <c r="A20" s="11">
        <v>1867</v>
      </c>
      <c r="B20" s="12">
        <v>2.6150000000000002</v>
      </c>
      <c r="C20" s="12">
        <v>2.0339999999999998</v>
      </c>
      <c r="D20" s="12">
        <v>0.25700000000000001</v>
      </c>
      <c r="E20" s="12">
        <v>0.78800000000000003</v>
      </c>
    </row>
    <row r="21" spans="1:5" x14ac:dyDescent="0.35">
      <c r="A21" s="11">
        <v>1868</v>
      </c>
      <c r="B21" s="12">
        <v>2.641</v>
      </c>
      <c r="C21" s="12">
        <v>2.056</v>
      </c>
      <c r="D21" s="12">
        <v>0.25700000000000001</v>
      </c>
      <c r="E21" s="12">
        <v>0.79800000000000004</v>
      </c>
    </row>
    <row r="22" spans="1:5" x14ac:dyDescent="0.35">
      <c r="A22" s="11">
        <v>1869</v>
      </c>
      <c r="B22" s="12">
        <v>2.7389999999999999</v>
      </c>
      <c r="C22" s="12">
        <v>2.1280000000000001</v>
      </c>
      <c r="D22" s="12">
        <v>0.25800000000000001</v>
      </c>
      <c r="E22" s="12">
        <v>0.82199999999999995</v>
      </c>
    </row>
    <row r="23" spans="1:5" x14ac:dyDescent="0.35">
      <c r="A23" s="11">
        <v>1870</v>
      </c>
      <c r="B23" s="12">
        <v>2.75</v>
      </c>
      <c r="C23" s="12">
        <v>2.14</v>
      </c>
      <c r="D23" s="12">
        <v>0.25900000000000001</v>
      </c>
      <c r="E23" s="12">
        <v>0.83</v>
      </c>
    </row>
    <row r="24" spans="1:5" x14ac:dyDescent="0.35">
      <c r="A24" s="11">
        <v>1871</v>
      </c>
      <c r="B24" s="12">
        <v>2.843</v>
      </c>
      <c r="C24" s="12">
        <v>2.214</v>
      </c>
      <c r="D24" s="12">
        <v>0.26</v>
      </c>
      <c r="E24" s="12">
        <v>0.85599999999999998</v>
      </c>
    </row>
    <row r="25" spans="1:5" x14ac:dyDescent="0.35">
      <c r="A25" s="11">
        <v>1872</v>
      </c>
      <c r="B25" s="12">
        <v>3.0590000000000002</v>
      </c>
      <c r="C25" s="12">
        <v>2.3650000000000002</v>
      </c>
      <c r="D25" s="12">
        <v>0.26200000000000001</v>
      </c>
      <c r="E25" s="12">
        <v>0.90500000000000003</v>
      </c>
    </row>
    <row r="26" spans="1:5" x14ac:dyDescent="0.35">
      <c r="A26" s="11">
        <v>1873</v>
      </c>
      <c r="B26" s="12">
        <v>3.1840000000000002</v>
      </c>
      <c r="C26" s="12">
        <v>2.4540000000000002</v>
      </c>
      <c r="D26" s="12">
        <v>0.26200000000000001</v>
      </c>
      <c r="E26" s="12">
        <v>0.93600000000000005</v>
      </c>
    </row>
    <row r="27" spans="1:5" x14ac:dyDescent="0.35">
      <c r="A27" s="11">
        <v>1874</v>
      </c>
      <c r="B27" s="12">
        <v>2.976</v>
      </c>
      <c r="C27" s="12">
        <v>2.323</v>
      </c>
      <c r="D27" s="12">
        <v>0.26400000000000001</v>
      </c>
      <c r="E27" s="12">
        <v>0.89900000000000002</v>
      </c>
    </row>
    <row r="28" spans="1:5" x14ac:dyDescent="0.35">
      <c r="A28" s="11">
        <v>1875</v>
      </c>
      <c r="B28" s="12">
        <v>3.153</v>
      </c>
      <c r="C28" s="12">
        <v>2.4449999999999998</v>
      </c>
      <c r="D28" s="12">
        <v>0.26400000000000001</v>
      </c>
      <c r="E28" s="12">
        <v>0.93899999999999995</v>
      </c>
    </row>
    <row r="29" spans="1:5" x14ac:dyDescent="0.35">
      <c r="A29" s="11">
        <v>1876</v>
      </c>
      <c r="B29" s="12">
        <v>3.1269999999999998</v>
      </c>
      <c r="C29" s="12">
        <v>2.4500000000000002</v>
      </c>
      <c r="D29" s="12">
        <v>0.26500000000000001</v>
      </c>
      <c r="E29" s="12">
        <v>0.94399999999999995</v>
      </c>
    </row>
    <row r="30" spans="1:5" x14ac:dyDescent="0.35">
      <c r="A30" s="11">
        <v>1877</v>
      </c>
      <c r="B30" s="12">
        <v>3.153</v>
      </c>
      <c r="C30" s="12">
        <v>2.4670000000000001</v>
      </c>
      <c r="D30" s="12">
        <v>0.26500000000000001</v>
      </c>
      <c r="E30" s="12">
        <v>0.95199999999999996</v>
      </c>
    </row>
    <row r="31" spans="1:5" x14ac:dyDescent="0.35">
      <c r="A31" s="11">
        <v>1878</v>
      </c>
      <c r="B31" s="12">
        <v>3.121</v>
      </c>
      <c r="C31" s="12">
        <v>2.4550000000000001</v>
      </c>
      <c r="D31" s="12">
        <v>0.26800000000000002</v>
      </c>
      <c r="E31" s="12">
        <v>0.95399999999999996</v>
      </c>
    </row>
    <row r="32" spans="1:5" x14ac:dyDescent="0.35">
      <c r="A32" s="11">
        <v>1879</v>
      </c>
      <c r="B32" s="12">
        <v>3.2679999999999998</v>
      </c>
      <c r="C32" s="12">
        <v>2.5619999999999998</v>
      </c>
      <c r="D32" s="12">
        <v>0.26900000000000002</v>
      </c>
      <c r="E32" s="12">
        <v>0.99</v>
      </c>
    </row>
    <row r="33" spans="1:5" x14ac:dyDescent="0.35">
      <c r="A33" s="11">
        <v>1880</v>
      </c>
      <c r="B33" s="12">
        <v>3.59</v>
      </c>
      <c r="C33" s="12">
        <v>2.786</v>
      </c>
      <c r="D33" s="12">
        <v>0.27</v>
      </c>
      <c r="E33" s="12">
        <v>1.0640000000000001</v>
      </c>
    </row>
    <row r="34" spans="1:5" x14ac:dyDescent="0.35">
      <c r="A34" s="11">
        <v>1881</v>
      </c>
      <c r="B34" s="12">
        <v>3.6629999999999998</v>
      </c>
      <c r="C34" s="12">
        <v>2.839</v>
      </c>
      <c r="D34" s="12">
        <v>0.27100000000000002</v>
      </c>
      <c r="E34" s="12">
        <v>1.0840000000000001</v>
      </c>
    </row>
    <row r="35" spans="1:5" x14ac:dyDescent="0.35">
      <c r="A35" s="11">
        <v>1882</v>
      </c>
      <c r="B35" s="12">
        <v>3.7989999999999999</v>
      </c>
      <c r="C35" s="12">
        <v>2.9350000000000001</v>
      </c>
      <c r="D35" s="12">
        <v>0.27200000000000002</v>
      </c>
      <c r="E35" s="12">
        <v>1.117</v>
      </c>
    </row>
    <row r="36" spans="1:5" x14ac:dyDescent="0.35">
      <c r="A36" s="11">
        <v>1883</v>
      </c>
      <c r="B36" s="12">
        <v>3.952</v>
      </c>
      <c r="C36" s="12">
        <v>3.052</v>
      </c>
      <c r="D36" s="12">
        <v>0.27300000000000002</v>
      </c>
      <c r="E36" s="12">
        <v>1.157</v>
      </c>
    </row>
    <row r="37" spans="1:5" x14ac:dyDescent="0.35">
      <c r="A37" s="11">
        <v>1884</v>
      </c>
      <c r="B37" s="12">
        <v>3.9359999999999999</v>
      </c>
      <c r="C37" s="12">
        <v>3.048</v>
      </c>
      <c r="D37" s="12">
        <v>0.27400000000000002</v>
      </c>
      <c r="E37" s="12">
        <v>1.1579999999999999</v>
      </c>
    </row>
    <row r="38" spans="1:5" x14ac:dyDescent="0.35">
      <c r="A38" s="11">
        <v>1885</v>
      </c>
      <c r="B38" s="12">
        <v>3.9039999999999999</v>
      </c>
      <c r="C38" s="12">
        <v>3.0350000000000001</v>
      </c>
      <c r="D38" s="12">
        <v>0.27400000000000002</v>
      </c>
      <c r="E38" s="12">
        <v>1.157</v>
      </c>
    </row>
    <row r="39" spans="1:5" x14ac:dyDescent="0.35">
      <c r="A39" s="11">
        <v>1886</v>
      </c>
      <c r="B39" s="12">
        <v>3.9079999999999999</v>
      </c>
      <c r="C39" s="12">
        <v>3.0419999999999998</v>
      </c>
      <c r="D39" s="12">
        <v>0.27400000000000002</v>
      </c>
      <c r="E39" s="12">
        <v>1.161</v>
      </c>
    </row>
    <row r="40" spans="1:5" x14ac:dyDescent="0.35">
      <c r="A40" s="11">
        <v>1887</v>
      </c>
      <c r="B40" s="12">
        <v>4.0330000000000004</v>
      </c>
      <c r="C40" s="12">
        <v>3.1309999999999998</v>
      </c>
      <c r="D40" s="12">
        <v>0.27600000000000002</v>
      </c>
      <c r="E40" s="12">
        <v>1.1930000000000001</v>
      </c>
    </row>
    <row r="41" spans="1:5" x14ac:dyDescent="0.35">
      <c r="A41" s="11">
        <v>1888</v>
      </c>
      <c r="B41" s="12">
        <v>4.3630000000000004</v>
      </c>
      <c r="C41" s="12">
        <v>3.3679999999999999</v>
      </c>
      <c r="D41" s="12">
        <v>0.27800000000000002</v>
      </c>
      <c r="E41" s="12">
        <v>1.272</v>
      </c>
    </row>
    <row r="42" spans="1:5" x14ac:dyDescent="0.35">
      <c r="A42" s="11">
        <v>1889</v>
      </c>
      <c r="B42" s="12">
        <v>4.2910000000000004</v>
      </c>
      <c r="C42" s="12">
        <v>3.3340000000000001</v>
      </c>
      <c r="D42" s="12">
        <v>0.28000000000000003</v>
      </c>
      <c r="E42" s="12">
        <v>1.2649999999999999</v>
      </c>
    </row>
    <row r="43" spans="1:5" x14ac:dyDescent="0.35">
      <c r="A43" s="11">
        <v>1890</v>
      </c>
      <c r="B43" s="12">
        <v>4.5860000000000003</v>
      </c>
      <c r="C43" s="12">
        <v>3.548</v>
      </c>
      <c r="D43" s="12">
        <v>0.28100000000000003</v>
      </c>
      <c r="E43" s="12">
        <v>1.337</v>
      </c>
    </row>
    <row r="44" spans="1:5" x14ac:dyDescent="0.35">
      <c r="A44" s="11">
        <v>1891</v>
      </c>
      <c r="B44" s="12">
        <v>4.7140000000000004</v>
      </c>
      <c r="C44" s="12">
        <v>3.6509999999999998</v>
      </c>
      <c r="D44" s="12">
        <v>0.28299999999999997</v>
      </c>
      <c r="E44" s="12">
        <v>1.3759999999999999</v>
      </c>
    </row>
    <row r="45" spans="1:5" x14ac:dyDescent="0.35">
      <c r="A45" s="11">
        <v>1892</v>
      </c>
      <c r="B45" s="12">
        <v>4.694</v>
      </c>
      <c r="C45" s="12">
        <v>3.637</v>
      </c>
      <c r="D45" s="12">
        <v>0.28499999999999998</v>
      </c>
      <c r="E45" s="12">
        <v>1.3759999999999999</v>
      </c>
    </row>
    <row r="46" spans="1:5" x14ac:dyDescent="0.35">
      <c r="A46" s="11">
        <v>1893</v>
      </c>
      <c r="B46" s="12">
        <v>4.5439999999999996</v>
      </c>
      <c r="C46" s="12">
        <v>3.5550000000000002</v>
      </c>
      <c r="D46" s="12">
        <v>0.28899999999999998</v>
      </c>
      <c r="E46" s="12">
        <v>1.355</v>
      </c>
    </row>
    <row r="47" spans="1:5" x14ac:dyDescent="0.35">
      <c r="A47" s="11">
        <v>1894</v>
      </c>
      <c r="B47" s="12">
        <v>4.649</v>
      </c>
      <c r="C47" s="12">
        <v>3.629</v>
      </c>
      <c r="D47" s="12">
        <v>0.29199999999999998</v>
      </c>
      <c r="E47" s="12">
        <v>1.3839999999999999</v>
      </c>
    </row>
    <row r="48" spans="1:5" x14ac:dyDescent="0.35">
      <c r="A48" s="11">
        <v>1895</v>
      </c>
      <c r="B48" s="12">
        <v>4.827</v>
      </c>
      <c r="C48" s="12">
        <v>3.7719999999999998</v>
      </c>
      <c r="D48" s="12">
        <v>0.29599999999999999</v>
      </c>
      <c r="E48" s="12">
        <v>1.4379999999999999</v>
      </c>
    </row>
    <row r="49" spans="1:5" x14ac:dyDescent="0.35">
      <c r="A49" s="11">
        <v>1896</v>
      </c>
      <c r="B49" s="12">
        <v>4.9059999999999997</v>
      </c>
      <c r="C49" s="12">
        <v>3.8359999999999999</v>
      </c>
      <c r="D49" s="12">
        <v>0.29899999999999999</v>
      </c>
      <c r="E49" s="12">
        <v>1.464</v>
      </c>
    </row>
    <row r="50" spans="1:5" x14ac:dyDescent="0.35">
      <c r="A50" s="11">
        <v>1897</v>
      </c>
      <c r="B50" s="12">
        <v>5.0439999999999996</v>
      </c>
      <c r="C50" s="12">
        <v>3.9529999999999998</v>
      </c>
      <c r="D50" s="12">
        <v>0.30199999999999999</v>
      </c>
      <c r="E50" s="12">
        <v>1.508</v>
      </c>
    </row>
    <row r="51" spans="1:5" x14ac:dyDescent="0.35">
      <c r="A51" s="11">
        <v>1898</v>
      </c>
      <c r="B51" s="12">
        <v>5.2110000000000003</v>
      </c>
      <c r="C51" s="12">
        <v>4.0940000000000003</v>
      </c>
      <c r="D51" s="12">
        <v>0.307</v>
      </c>
      <c r="E51" s="12">
        <v>1.5620000000000001</v>
      </c>
    </row>
    <row r="52" spans="1:5" x14ac:dyDescent="0.35">
      <c r="A52" s="11">
        <v>1899</v>
      </c>
      <c r="B52" s="12">
        <v>5.6</v>
      </c>
      <c r="C52" s="12">
        <v>4.38</v>
      </c>
      <c r="D52" s="12">
        <v>0.31</v>
      </c>
      <c r="E52" s="12">
        <v>1.663</v>
      </c>
    </row>
    <row r="53" spans="1:5" x14ac:dyDescent="0.35">
      <c r="A53" s="11">
        <v>1900</v>
      </c>
      <c r="B53" s="12">
        <v>5.8129999999999997</v>
      </c>
      <c r="C53" s="12">
        <v>4.5469999999999997</v>
      </c>
      <c r="D53" s="12">
        <v>0.309</v>
      </c>
      <c r="E53" s="12">
        <v>1.722</v>
      </c>
    </row>
    <row r="54" spans="1:5" x14ac:dyDescent="0.35">
      <c r="A54" s="11">
        <v>1901</v>
      </c>
      <c r="B54" s="12">
        <v>5.8929999999999998</v>
      </c>
      <c r="C54" s="12">
        <v>4.6189999999999998</v>
      </c>
      <c r="D54" s="12">
        <v>0.316</v>
      </c>
      <c r="E54" s="12">
        <v>1.754</v>
      </c>
    </row>
    <row r="55" spans="1:5" x14ac:dyDescent="0.35">
      <c r="A55" s="11">
        <v>1902</v>
      </c>
      <c r="B55" s="12">
        <v>5.9790000000000001</v>
      </c>
      <c r="C55" s="12">
        <v>4.6680000000000001</v>
      </c>
      <c r="D55" s="12">
        <v>0.31900000000000001</v>
      </c>
      <c r="E55" s="12">
        <v>1.776</v>
      </c>
    </row>
    <row r="56" spans="1:5" x14ac:dyDescent="0.35">
      <c r="A56" s="11">
        <v>1903</v>
      </c>
      <c r="B56" s="12">
        <v>6.44</v>
      </c>
      <c r="C56" s="12">
        <v>4.984</v>
      </c>
      <c r="D56" s="12">
        <v>0.32400000000000001</v>
      </c>
      <c r="E56" s="12">
        <v>1.889</v>
      </c>
    </row>
    <row r="57" spans="1:5" x14ac:dyDescent="0.35">
      <c r="A57" s="11">
        <v>1904</v>
      </c>
      <c r="B57" s="12">
        <v>6.3940000000000001</v>
      </c>
      <c r="C57" s="12">
        <v>4.9729999999999999</v>
      </c>
      <c r="D57" s="12">
        <v>0.33</v>
      </c>
      <c r="E57" s="12">
        <v>1.8919999999999999</v>
      </c>
    </row>
    <row r="58" spans="1:5" x14ac:dyDescent="0.35">
      <c r="A58" s="11">
        <v>1905</v>
      </c>
      <c r="B58" s="12">
        <v>6.7380000000000004</v>
      </c>
      <c r="C58" s="12">
        <v>5.2</v>
      </c>
      <c r="D58" s="12">
        <v>0.33300000000000002</v>
      </c>
      <c r="E58" s="12">
        <v>1.9750000000000001</v>
      </c>
    </row>
    <row r="59" spans="1:5" x14ac:dyDescent="0.35">
      <c r="A59" s="11">
        <v>1906</v>
      </c>
      <c r="B59" s="12">
        <v>6.9</v>
      </c>
      <c r="C59" s="12">
        <v>5.3460000000000001</v>
      </c>
      <c r="D59" s="12">
        <v>0.34499999999999997</v>
      </c>
      <c r="E59" s="12">
        <v>2.0350000000000001</v>
      </c>
    </row>
    <row r="60" spans="1:5" x14ac:dyDescent="0.35">
      <c r="A60" s="11">
        <v>1907</v>
      </c>
      <c r="B60" s="12">
        <v>7.6740000000000004</v>
      </c>
      <c r="C60" s="12">
        <v>5.9160000000000004</v>
      </c>
      <c r="D60" s="12">
        <v>0.37</v>
      </c>
      <c r="E60" s="12">
        <v>2.2490000000000001</v>
      </c>
    </row>
    <row r="61" spans="1:5" x14ac:dyDescent="0.35">
      <c r="A61" s="11">
        <v>1908</v>
      </c>
      <c r="B61" s="12">
        <v>7.2210000000000001</v>
      </c>
      <c r="C61" s="12">
        <v>5.6210000000000004</v>
      </c>
      <c r="D61" s="12">
        <v>0.379</v>
      </c>
      <c r="E61" s="12">
        <v>2.1579999999999999</v>
      </c>
    </row>
    <row r="62" spans="1:5" x14ac:dyDescent="0.35">
      <c r="A62" s="11">
        <v>1909</v>
      </c>
      <c r="B62" s="12">
        <v>7.4359999999999999</v>
      </c>
      <c r="C62" s="12">
        <v>5.7850000000000001</v>
      </c>
      <c r="D62" s="12">
        <v>0.38200000000000001</v>
      </c>
      <c r="E62" s="12">
        <v>2.2189999999999999</v>
      </c>
    </row>
    <row r="63" spans="1:5" x14ac:dyDescent="0.35">
      <c r="A63" s="11">
        <v>1910</v>
      </c>
      <c r="B63" s="12">
        <v>7.7460000000000004</v>
      </c>
      <c r="C63" s="12">
        <v>5.992</v>
      </c>
      <c r="D63" s="12">
        <v>0.38600000000000001</v>
      </c>
      <c r="E63" s="12">
        <v>2.2930000000000001</v>
      </c>
    </row>
    <row r="64" spans="1:5" x14ac:dyDescent="0.35">
      <c r="A64" s="11">
        <v>1911</v>
      </c>
      <c r="B64" s="12">
        <v>7.7629999999999999</v>
      </c>
      <c r="C64" s="12">
        <v>6.0229999999999997</v>
      </c>
      <c r="D64" s="12">
        <v>0.39700000000000002</v>
      </c>
      <c r="E64" s="12">
        <v>2.31</v>
      </c>
    </row>
    <row r="65" spans="1:5" x14ac:dyDescent="0.35">
      <c r="A65" s="11">
        <v>1912</v>
      </c>
      <c r="B65" s="12">
        <v>8.0489999999999995</v>
      </c>
      <c r="C65" s="12">
        <v>6.2690000000000001</v>
      </c>
      <c r="D65" s="12">
        <v>0.39400000000000002</v>
      </c>
      <c r="E65" s="12">
        <v>2.391</v>
      </c>
    </row>
    <row r="66" spans="1:5" x14ac:dyDescent="0.35">
      <c r="A66" s="11">
        <v>1913</v>
      </c>
      <c r="B66" s="12">
        <v>8.6189999999999998</v>
      </c>
      <c r="C66" s="12">
        <v>6.694</v>
      </c>
      <c r="D66" s="12">
        <v>0.41299999999999998</v>
      </c>
      <c r="E66" s="12">
        <v>2.544</v>
      </c>
    </row>
    <row r="67" spans="1:5" x14ac:dyDescent="0.35">
      <c r="A67" s="11">
        <v>1914</v>
      </c>
      <c r="B67" s="12">
        <v>7.8129999999999997</v>
      </c>
      <c r="C67" s="12">
        <v>6.0720000000000001</v>
      </c>
      <c r="D67" s="12">
        <v>0.40899999999999997</v>
      </c>
      <c r="E67" s="12">
        <v>2.3279999999999998</v>
      </c>
    </row>
    <row r="68" spans="1:5" x14ac:dyDescent="0.35">
      <c r="A68" s="11">
        <v>1915</v>
      </c>
      <c r="B68" s="12">
        <v>7.6760000000000002</v>
      </c>
      <c r="C68" s="12">
        <v>5.9560000000000004</v>
      </c>
      <c r="D68" s="12">
        <v>0.41</v>
      </c>
      <c r="E68" s="12">
        <v>2.286</v>
      </c>
    </row>
    <row r="69" spans="1:5" x14ac:dyDescent="0.35">
      <c r="A69" s="11">
        <v>1916</v>
      </c>
      <c r="B69" s="12">
        <v>8.1999999999999993</v>
      </c>
      <c r="C69" s="12">
        <v>6.351</v>
      </c>
      <c r="D69" s="12">
        <v>0.42499999999999999</v>
      </c>
      <c r="E69" s="12">
        <v>2.4260000000000002</v>
      </c>
    </row>
    <row r="70" spans="1:5" x14ac:dyDescent="0.35">
      <c r="A70" s="11">
        <v>1917</v>
      </c>
      <c r="B70" s="12">
        <v>8.5299999999999994</v>
      </c>
      <c r="C70" s="12">
        <v>6.5730000000000004</v>
      </c>
      <c r="D70" s="12">
        <v>0.439</v>
      </c>
      <c r="E70" s="12">
        <v>2.5070000000000001</v>
      </c>
    </row>
    <row r="71" spans="1:5" x14ac:dyDescent="0.35">
      <c r="A71" s="11">
        <v>1918</v>
      </c>
      <c r="B71" s="12">
        <v>8.5289999999999999</v>
      </c>
      <c r="C71" s="12">
        <v>6.4169999999999998</v>
      </c>
      <c r="D71" s="12">
        <v>0.443</v>
      </c>
      <c r="E71" s="12">
        <v>2.4540000000000002</v>
      </c>
    </row>
    <row r="72" spans="1:5" x14ac:dyDescent="0.35">
      <c r="A72" s="11">
        <v>1919</v>
      </c>
      <c r="B72" s="12">
        <v>7.5179999999999998</v>
      </c>
      <c r="C72" s="12">
        <v>5.5309999999999997</v>
      </c>
      <c r="D72" s="12">
        <v>0.46400000000000002</v>
      </c>
      <c r="E72" s="12">
        <v>2.1669999999999998</v>
      </c>
    </row>
    <row r="73" spans="1:5" x14ac:dyDescent="0.35">
      <c r="A73" s="11">
        <v>1920</v>
      </c>
      <c r="B73" s="12">
        <v>8.4700000000000006</v>
      </c>
      <c r="C73" s="12">
        <v>6.3070000000000004</v>
      </c>
      <c r="D73" s="12">
        <v>0.495</v>
      </c>
      <c r="E73" s="12">
        <v>2.4470000000000001</v>
      </c>
    </row>
    <row r="74" spans="1:5" x14ac:dyDescent="0.35">
      <c r="A74" s="11">
        <v>1921</v>
      </c>
      <c r="B74" s="12">
        <v>7.2539999999999996</v>
      </c>
      <c r="C74" s="12">
        <v>5.468</v>
      </c>
      <c r="D74" s="12">
        <v>0.50900000000000001</v>
      </c>
      <c r="E74" s="12">
        <v>2.1720000000000002</v>
      </c>
    </row>
    <row r="75" spans="1:5" x14ac:dyDescent="0.35">
      <c r="A75" s="11">
        <v>1922</v>
      </c>
      <c r="B75" s="12">
        <v>7.5869999999999997</v>
      </c>
      <c r="C75" s="12">
        <v>5.6970000000000001</v>
      </c>
      <c r="D75" s="12">
        <v>0.51</v>
      </c>
      <c r="E75" s="12">
        <v>2.25</v>
      </c>
    </row>
    <row r="76" spans="1:5" x14ac:dyDescent="0.35">
      <c r="A76" s="11">
        <v>1923</v>
      </c>
      <c r="B76" s="12">
        <v>8.6199999999999992</v>
      </c>
      <c r="C76" s="12">
        <v>6.3890000000000002</v>
      </c>
      <c r="D76" s="12">
        <v>0.51900000000000002</v>
      </c>
      <c r="E76" s="12">
        <v>2.4900000000000002</v>
      </c>
    </row>
    <row r="77" spans="1:5" x14ac:dyDescent="0.35">
      <c r="A77" s="11">
        <v>1924</v>
      </c>
      <c r="B77" s="12">
        <v>8.5120000000000005</v>
      </c>
      <c r="C77" s="12">
        <v>6.3360000000000003</v>
      </c>
      <c r="D77" s="12">
        <v>0.53200000000000003</v>
      </c>
      <c r="E77" s="12">
        <v>2.4830000000000001</v>
      </c>
    </row>
    <row r="78" spans="1:5" x14ac:dyDescent="0.35">
      <c r="A78" s="11">
        <v>1925</v>
      </c>
      <c r="B78" s="12">
        <v>8.51</v>
      </c>
      <c r="C78" s="12">
        <v>6.3259999999999996</v>
      </c>
      <c r="D78" s="12">
        <v>0.52700000000000002</v>
      </c>
      <c r="E78" s="12">
        <v>2.4780000000000002</v>
      </c>
    </row>
    <row r="79" spans="1:5" x14ac:dyDescent="0.35">
      <c r="A79" s="11">
        <v>1926</v>
      </c>
      <c r="B79" s="12">
        <v>8.2059999999999995</v>
      </c>
      <c r="C79" s="12">
        <v>6.1619999999999999</v>
      </c>
      <c r="D79" s="12">
        <v>0.52300000000000002</v>
      </c>
      <c r="E79" s="12">
        <v>2.4209999999999998</v>
      </c>
    </row>
    <row r="80" spans="1:5" x14ac:dyDescent="0.35">
      <c r="A80" s="11">
        <v>1927</v>
      </c>
      <c r="B80" s="12">
        <v>8.859</v>
      </c>
      <c r="C80" s="12">
        <v>6.6680000000000001</v>
      </c>
      <c r="D80" s="12">
        <v>0.52700000000000002</v>
      </c>
      <c r="E80" s="12">
        <v>2.5960000000000001</v>
      </c>
    </row>
    <row r="81" spans="1:5" x14ac:dyDescent="0.35">
      <c r="A81" s="11">
        <v>1928</v>
      </c>
      <c r="B81" s="12">
        <v>8.6709999999999994</v>
      </c>
      <c r="C81" s="12">
        <v>6.5629999999999997</v>
      </c>
      <c r="D81" s="12">
        <v>0.53300000000000003</v>
      </c>
      <c r="E81" s="12">
        <v>2.5659999999999998</v>
      </c>
    </row>
    <row r="82" spans="1:5" x14ac:dyDescent="0.35">
      <c r="A82" s="11">
        <v>1929</v>
      </c>
      <c r="B82" s="12">
        <v>9.1890000000000001</v>
      </c>
      <c r="C82" s="12">
        <v>6.9610000000000003</v>
      </c>
      <c r="D82" s="12">
        <v>0.54200000000000004</v>
      </c>
      <c r="E82" s="12">
        <v>2.706</v>
      </c>
    </row>
    <row r="83" spans="1:5" x14ac:dyDescent="0.35">
      <c r="A83" s="11">
        <v>1930</v>
      </c>
      <c r="B83" s="12">
        <v>8.3249999999999993</v>
      </c>
      <c r="C83" s="12">
        <v>6.4</v>
      </c>
      <c r="D83" s="12">
        <v>0.54100000000000004</v>
      </c>
      <c r="E83" s="12">
        <v>2.5150000000000001</v>
      </c>
    </row>
    <row r="84" spans="1:5" x14ac:dyDescent="0.35">
      <c r="A84" s="11">
        <v>1931</v>
      </c>
      <c r="B84" s="12">
        <v>7.27</v>
      </c>
      <c r="C84" s="12">
        <v>5.7149999999999999</v>
      </c>
      <c r="D84" s="12">
        <v>0.53100000000000003</v>
      </c>
      <c r="E84" s="12">
        <v>2.2759999999999998</v>
      </c>
    </row>
    <row r="85" spans="1:5" x14ac:dyDescent="0.35">
      <c r="A85" s="11">
        <v>1932</v>
      </c>
      <c r="B85" s="12">
        <v>6.4169999999999998</v>
      </c>
      <c r="C85" s="12">
        <v>5.1269999999999998</v>
      </c>
      <c r="D85" s="12">
        <v>0.53800000000000003</v>
      </c>
      <c r="E85" s="12">
        <v>2.08</v>
      </c>
    </row>
    <row r="86" spans="1:5" x14ac:dyDescent="0.35">
      <c r="A86" s="11">
        <v>1933</v>
      </c>
      <c r="B86" s="12">
        <v>6.67</v>
      </c>
      <c r="C86" s="12">
        <v>5.3259999999999996</v>
      </c>
      <c r="D86" s="12">
        <v>0.55300000000000005</v>
      </c>
      <c r="E86" s="12">
        <v>2.1520000000000001</v>
      </c>
    </row>
    <row r="87" spans="1:5" x14ac:dyDescent="0.35">
      <c r="A87" s="11">
        <v>1934</v>
      </c>
      <c r="B87" s="12">
        <v>7.0819999999999999</v>
      </c>
      <c r="C87" s="12">
        <v>5.69</v>
      </c>
      <c r="D87" s="12">
        <v>0.58399999999999996</v>
      </c>
      <c r="E87" s="12">
        <v>2.2909999999999999</v>
      </c>
    </row>
    <row r="88" spans="1:5" x14ac:dyDescent="0.35">
      <c r="A88" s="11">
        <v>1935</v>
      </c>
      <c r="B88" s="12">
        <v>7.2759999999999998</v>
      </c>
      <c r="C88" s="12">
        <v>5.875</v>
      </c>
      <c r="D88" s="12">
        <v>0.61299999999999999</v>
      </c>
      <c r="E88" s="12">
        <v>2.367</v>
      </c>
    </row>
    <row r="89" spans="1:5" x14ac:dyDescent="0.35">
      <c r="A89" s="11">
        <v>1936</v>
      </c>
      <c r="B89" s="12">
        <v>7.89</v>
      </c>
      <c r="C89" s="12">
        <v>6.3719999999999999</v>
      </c>
      <c r="D89" s="12">
        <v>0.628</v>
      </c>
      <c r="E89" s="12">
        <v>2.5390000000000001</v>
      </c>
    </row>
    <row r="90" spans="1:5" x14ac:dyDescent="0.35">
      <c r="A90" s="11">
        <v>1937</v>
      </c>
      <c r="B90" s="12">
        <v>8.3539999999999992</v>
      </c>
      <c r="C90" s="12">
        <v>6.7110000000000003</v>
      </c>
      <c r="D90" s="12">
        <v>0.65200000000000002</v>
      </c>
      <c r="E90" s="12">
        <v>2.6619999999999999</v>
      </c>
    </row>
    <row r="91" spans="1:5" x14ac:dyDescent="0.35">
      <c r="A91" s="11">
        <v>1938</v>
      </c>
      <c r="B91" s="12">
        <v>7.641</v>
      </c>
      <c r="C91" s="12">
        <v>6.2619999999999996</v>
      </c>
      <c r="D91" s="12">
        <v>0.65400000000000003</v>
      </c>
      <c r="E91" s="12">
        <v>2.5089999999999999</v>
      </c>
    </row>
    <row r="92" spans="1:5" x14ac:dyDescent="0.35">
      <c r="A92" s="11">
        <v>1939</v>
      </c>
      <c r="B92" s="12">
        <v>8.0389999999999997</v>
      </c>
      <c r="C92" s="12">
        <v>6.5289999999999999</v>
      </c>
      <c r="D92" s="12">
        <v>0.67300000000000004</v>
      </c>
      <c r="E92" s="12">
        <v>2.6070000000000002</v>
      </c>
    </row>
    <row r="93" spans="1:5" x14ac:dyDescent="0.35">
      <c r="A93" s="11">
        <v>1940</v>
      </c>
      <c r="B93" s="12">
        <v>8.3520000000000003</v>
      </c>
      <c r="C93" s="12">
        <v>7.0259999999999998</v>
      </c>
      <c r="D93" s="12">
        <v>0.69599999999999995</v>
      </c>
      <c r="E93" s="12">
        <v>2.7829999999999999</v>
      </c>
    </row>
    <row r="94" spans="1:5" x14ac:dyDescent="0.35">
      <c r="A94" s="11">
        <v>1941</v>
      </c>
      <c r="B94" s="12">
        <v>8.6579999999999995</v>
      </c>
      <c r="C94" s="12">
        <v>7.1440000000000001</v>
      </c>
      <c r="D94" s="12">
        <v>0.7</v>
      </c>
      <c r="E94" s="12">
        <v>2.8220000000000001</v>
      </c>
    </row>
    <row r="95" spans="1:5" x14ac:dyDescent="0.35">
      <c r="A95" s="11">
        <v>1942</v>
      </c>
      <c r="B95" s="12">
        <v>8.9350000000000005</v>
      </c>
      <c r="C95" s="12">
        <v>7.1189999999999998</v>
      </c>
      <c r="D95" s="12">
        <v>0.67900000000000005</v>
      </c>
      <c r="E95" s="12">
        <v>2.798</v>
      </c>
    </row>
    <row r="96" spans="1:5" x14ac:dyDescent="0.35">
      <c r="A96" s="11">
        <v>1943</v>
      </c>
      <c r="B96" s="12">
        <v>9.0210000000000008</v>
      </c>
      <c r="C96" s="12">
        <v>7.234</v>
      </c>
      <c r="D96" s="12">
        <v>0.67800000000000005</v>
      </c>
      <c r="E96" s="12">
        <v>2.8340000000000001</v>
      </c>
    </row>
    <row r="97" spans="1:5" x14ac:dyDescent="0.35">
      <c r="A97" s="11">
        <v>1944</v>
      </c>
      <c r="B97" s="12">
        <v>8.9369999999999994</v>
      </c>
      <c r="C97" s="12">
        <v>7.27</v>
      </c>
      <c r="D97" s="12">
        <v>0.69899999999999995</v>
      </c>
      <c r="E97" s="12">
        <v>2.86</v>
      </c>
    </row>
    <row r="98" spans="1:5" x14ac:dyDescent="0.35">
      <c r="A98" s="11">
        <v>1945</v>
      </c>
      <c r="B98" s="12">
        <v>7.5279999999999996</v>
      </c>
      <c r="C98" s="12">
        <v>6.0650000000000004</v>
      </c>
      <c r="D98" s="12">
        <v>0.67600000000000005</v>
      </c>
      <c r="E98" s="12">
        <v>2.4470000000000001</v>
      </c>
    </row>
    <row r="99" spans="1:5" x14ac:dyDescent="0.35">
      <c r="A99" s="11">
        <v>1946</v>
      </c>
      <c r="B99" s="12">
        <v>7.8540000000000001</v>
      </c>
      <c r="C99" s="12">
        <v>6.4390000000000001</v>
      </c>
      <c r="D99" s="12">
        <v>0.71299999999999997</v>
      </c>
      <c r="E99" s="12">
        <v>2.593</v>
      </c>
    </row>
    <row r="100" spans="1:5" x14ac:dyDescent="0.35">
      <c r="A100" s="11">
        <v>1947</v>
      </c>
      <c r="B100" s="12">
        <v>8.6980000000000004</v>
      </c>
      <c r="C100" s="12">
        <v>7.1360000000000001</v>
      </c>
      <c r="D100" s="12">
        <v>0.74399999999999999</v>
      </c>
      <c r="E100" s="12">
        <v>2.839</v>
      </c>
    </row>
    <row r="101" spans="1:5" x14ac:dyDescent="0.35">
      <c r="A101" s="11">
        <v>1948</v>
      </c>
      <c r="B101" s="12">
        <v>9.1240000000000006</v>
      </c>
      <c r="C101" s="12">
        <v>7.4870000000000001</v>
      </c>
      <c r="D101" s="12">
        <v>0.72899999999999998</v>
      </c>
      <c r="E101" s="12">
        <v>2.9430000000000001</v>
      </c>
    </row>
    <row r="102" spans="1:5" x14ac:dyDescent="0.35">
      <c r="A102" s="11">
        <v>1949</v>
      </c>
      <c r="B102" s="12">
        <v>8.423</v>
      </c>
      <c r="C102" s="12">
        <v>7.1269999999999998</v>
      </c>
      <c r="D102" s="12">
        <v>0.72899999999999998</v>
      </c>
      <c r="E102" s="12">
        <v>2.82</v>
      </c>
    </row>
    <row r="103" spans="1:5" x14ac:dyDescent="0.35">
      <c r="A103" s="11">
        <v>1950</v>
      </c>
      <c r="B103" s="12">
        <v>9.1240000000000006</v>
      </c>
      <c r="C103" s="12">
        <v>7.7030000000000003</v>
      </c>
      <c r="D103" s="12">
        <v>0.77</v>
      </c>
      <c r="E103" s="12">
        <v>3.0529999999999999</v>
      </c>
    </row>
    <row r="104" spans="1:5" x14ac:dyDescent="0.35">
      <c r="A104" s="11">
        <v>1951</v>
      </c>
      <c r="B104" s="12">
        <v>9.6059999999999999</v>
      </c>
      <c r="C104" s="12">
        <v>8.1150000000000002</v>
      </c>
      <c r="D104" s="12">
        <v>0.80400000000000005</v>
      </c>
      <c r="E104" s="12">
        <v>3.198</v>
      </c>
    </row>
    <row r="105" spans="1:5" x14ac:dyDescent="0.35">
      <c r="A105" s="11">
        <v>1952</v>
      </c>
      <c r="B105" s="12">
        <v>9.4489999999999998</v>
      </c>
      <c r="C105" s="12">
        <v>8.077</v>
      </c>
      <c r="D105" s="12">
        <v>0.83499999999999996</v>
      </c>
      <c r="E105" s="12">
        <v>3.19</v>
      </c>
    </row>
    <row r="106" spans="1:5" x14ac:dyDescent="0.35">
      <c r="A106" s="11">
        <v>1953</v>
      </c>
      <c r="B106" s="12">
        <v>9.5500000000000007</v>
      </c>
      <c r="C106" s="12">
        <v>8.2129999999999992</v>
      </c>
      <c r="D106" s="12">
        <v>0.83599999999999997</v>
      </c>
      <c r="E106" s="12">
        <v>3.2170000000000001</v>
      </c>
    </row>
    <row r="107" spans="1:5" x14ac:dyDescent="0.35">
      <c r="A107" s="11">
        <v>1954</v>
      </c>
      <c r="B107" s="12">
        <v>9.4280000000000008</v>
      </c>
      <c r="C107" s="12">
        <v>8.2219999999999995</v>
      </c>
      <c r="D107" s="12">
        <v>0.874</v>
      </c>
      <c r="E107" s="12">
        <v>3.2290000000000001</v>
      </c>
    </row>
    <row r="108" spans="1:5" x14ac:dyDescent="0.35">
      <c r="A108" s="11">
        <v>1955</v>
      </c>
      <c r="B108" s="12">
        <v>10.076000000000001</v>
      </c>
      <c r="C108" s="12">
        <v>8.8049999999999997</v>
      </c>
      <c r="D108" s="12">
        <v>0.96</v>
      </c>
      <c r="E108" s="12">
        <v>3.4529999999999998</v>
      </c>
    </row>
    <row r="109" spans="1:5" x14ac:dyDescent="0.35">
      <c r="A109" s="11">
        <v>1956</v>
      </c>
      <c r="B109" s="12">
        <v>10.507999999999999</v>
      </c>
      <c r="C109" s="12">
        <v>9.2189999999999994</v>
      </c>
      <c r="D109" s="12">
        <v>0.99199999999999999</v>
      </c>
      <c r="E109" s="12">
        <v>3.5859999999999999</v>
      </c>
    </row>
    <row r="110" spans="1:5" x14ac:dyDescent="0.35">
      <c r="A110" s="11">
        <v>1957</v>
      </c>
      <c r="B110" s="12">
        <v>10.474</v>
      </c>
      <c r="C110" s="12">
        <v>9.3230000000000004</v>
      </c>
      <c r="D110" s="12">
        <v>1.0409999999999999</v>
      </c>
      <c r="E110" s="12">
        <v>3.6309999999999998</v>
      </c>
    </row>
    <row r="111" spans="1:5" x14ac:dyDescent="0.35">
      <c r="A111" s="11">
        <v>1958</v>
      </c>
      <c r="B111" s="12">
        <v>10.148</v>
      </c>
      <c r="C111" s="12">
        <v>9.1739999999999995</v>
      </c>
      <c r="D111" s="12">
        <v>1.1830000000000001</v>
      </c>
      <c r="E111" s="12">
        <v>3.6619999999999999</v>
      </c>
    </row>
    <row r="112" spans="1:5" x14ac:dyDescent="0.35">
      <c r="A112" s="11">
        <v>1959</v>
      </c>
      <c r="B112" s="12">
        <v>10.244999999999999</v>
      </c>
      <c r="C112" s="12">
        <v>9.3089999999999993</v>
      </c>
      <c r="D112" s="12">
        <v>1.337</v>
      </c>
      <c r="E112" s="12">
        <v>3.7949999999999999</v>
      </c>
    </row>
    <row r="113" spans="1:5" x14ac:dyDescent="0.35">
      <c r="A113" s="11">
        <v>1960</v>
      </c>
      <c r="B113" s="12">
        <v>10.67</v>
      </c>
      <c r="C113" s="12">
        <v>9.66</v>
      </c>
      <c r="D113" s="12">
        <v>1.397</v>
      </c>
      <c r="E113" s="12">
        <v>3.9340000000000002</v>
      </c>
    </row>
    <row r="114" spans="1:5" x14ac:dyDescent="0.35">
      <c r="A114" s="11">
        <v>1961</v>
      </c>
      <c r="B114" s="12">
        <v>10.782999999999999</v>
      </c>
      <c r="C114" s="12">
        <v>9.7870000000000008</v>
      </c>
      <c r="D114" s="12">
        <v>1.286</v>
      </c>
      <c r="E114" s="12">
        <v>3.8849999999999998</v>
      </c>
    </row>
    <row r="115" spans="1:5" x14ac:dyDescent="0.35">
      <c r="A115" s="11">
        <v>1962</v>
      </c>
      <c r="B115" s="12">
        <v>11.141</v>
      </c>
      <c r="C115" s="12">
        <v>10.122999999999999</v>
      </c>
      <c r="D115" s="12">
        <v>1.2330000000000001</v>
      </c>
      <c r="E115" s="12">
        <v>3.931</v>
      </c>
    </row>
    <row r="116" spans="1:5" x14ac:dyDescent="0.35">
      <c r="A116" s="11">
        <v>1963</v>
      </c>
      <c r="B116" s="12">
        <v>11.571999999999999</v>
      </c>
      <c r="C116" s="12">
        <v>10.55</v>
      </c>
      <c r="D116" s="12">
        <v>1.252</v>
      </c>
      <c r="E116" s="12">
        <v>4.0439999999999996</v>
      </c>
    </row>
    <row r="117" spans="1:5" x14ac:dyDescent="0.35">
      <c r="A117" s="11">
        <v>1964</v>
      </c>
      <c r="B117" s="12">
        <v>11.976000000000001</v>
      </c>
      <c r="C117" s="12">
        <v>10.949</v>
      </c>
      <c r="D117" s="12">
        <v>1.2669999999999999</v>
      </c>
      <c r="E117" s="12">
        <v>4.1429999999999998</v>
      </c>
    </row>
    <row r="118" spans="1:5" x14ac:dyDescent="0.35">
      <c r="A118" s="11">
        <v>1965</v>
      </c>
      <c r="B118" s="12">
        <v>12.254</v>
      </c>
      <c r="C118" s="12">
        <v>11.226000000000001</v>
      </c>
      <c r="D118" s="12">
        <v>1.329</v>
      </c>
      <c r="E118" s="12">
        <v>4.2370000000000001</v>
      </c>
    </row>
    <row r="119" spans="1:5" x14ac:dyDescent="0.35">
      <c r="A119" s="11">
        <v>1966</v>
      </c>
      <c r="B119" s="12">
        <v>12.613</v>
      </c>
      <c r="C119" s="12">
        <v>11.56</v>
      </c>
      <c r="D119" s="12">
        <v>1.405</v>
      </c>
      <c r="E119" s="12">
        <v>4.3570000000000002</v>
      </c>
    </row>
    <row r="120" spans="1:5" x14ac:dyDescent="0.35">
      <c r="A120" s="11">
        <v>1967</v>
      </c>
      <c r="B120" s="12">
        <v>12.926</v>
      </c>
      <c r="C120" s="12">
        <v>11.848000000000001</v>
      </c>
      <c r="D120" s="12">
        <v>1.367</v>
      </c>
      <c r="E120" s="12">
        <v>4.3819999999999997</v>
      </c>
    </row>
    <row r="121" spans="1:5" x14ac:dyDescent="0.35">
      <c r="A121" s="11">
        <v>1968</v>
      </c>
      <c r="B121" s="12">
        <v>13.454000000000001</v>
      </c>
      <c r="C121" s="12">
        <v>12.273999999999999</v>
      </c>
      <c r="D121" s="12">
        <v>1.407</v>
      </c>
      <c r="E121" s="12">
        <v>4.4980000000000002</v>
      </c>
    </row>
    <row r="122" spans="1:5" x14ac:dyDescent="0.35">
      <c r="A122" s="11">
        <v>1969</v>
      </c>
      <c r="B122" s="12">
        <v>14.098000000000001</v>
      </c>
      <c r="C122" s="12">
        <v>12.813000000000001</v>
      </c>
      <c r="D122" s="12">
        <v>1.5109999999999999</v>
      </c>
      <c r="E122" s="12">
        <v>4.6890000000000001</v>
      </c>
    </row>
    <row r="123" spans="1:5" x14ac:dyDescent="0.35">
      <c r="A123" s="11">
        <v>1970</v>
      </c>
      <c r="B123" s="12">
        <v>14.747</v>
      </c>
      <c r="C123" s="12">
        <v>13.385999999999999</v>
      </c>
      <c r="D123" s="12">
        <v>1.6519999999999999</v>
      </c>
      <c r="E123" s="12">
        <v>4.9119999999999999</v>
      </c>
    </row>
    <row r="124" spans="1:5" x14ac:dyDescent="0.35">
      <c r="A124" s="11">
        <v>1971</v>
      </c>
      <c r="B124" s="12">
        <v>14.807</v>
      </c>
      <c r="C124" s="12">
        <v>13.563000000000001</v>
      </c>
      <c r="D124" s="12">
        <v>1.724</v>
      </c>
      <c r="E124" s="12">
        <v>4.9770000000000003</v>
      </c>
    </row>
    <row r="125" spans="1:5" x14ac:dyDescent="0.35">
      <c r="A125" s="11">
        <v>1972</v>
      </c>
      <c r="B125" s="12">
        <v>15.226000000000001</v>
      </c>
      <c r="C125" s="12">
        <v>13.975</v>
      </c>
      <c r="D125" s="12">
        <v>1.764</v>
      </c>
      <c r="E125" s="12">
        <v>5.0839999999999996</v>
      </c>
    </row>
    <row r="126" spans="1:5" x14ac:dyDescent="0.35">
      <c r="A126" s="11">
        <v>1973</v>
      </c>
      <c r="B126" s="12">
        <v>15.73</v>
      </c>
      <c r="C126" s="12">
        <v>14.436</v>
      </c>
      <c r="D126" s="12">
        <v>1.849</v>
      </c>
      <c r="E126" s="12">
        <v>5.2350000000000003</v>
      </c>
    </row>
    <row r="127" spans="1:5" x14ac:dyDescent="0.35">
      <c r="A127" s="11">
        <v>1974</v>
      </c>
      <c r="B127" s="12">
        <v>15.212999999999999</v>
      </c>
      <c r="C127" s="12">
        <v>14.172000000000001</v>
      </c>
      <c r="D127" s="12">
        <v>1.843</v>
      </c>
      <c r="E127" s="12">
        <v>5.1230000000000002</v>
      </c>
    </row>
    <row r="128" spans="1:5" x14ac:dyDescent="0.35">
      <c r="A128" s="11">
        <v>1975</v>
      </c>
      <c r="B128" s="12">
        <v>14.564</v>
      </c>
      <c r="C128" s="12">
        <v>13.882</v>
      </c>
      <c r="D128" s="12">
        <v>1.881</v>
      </c>
      <c r="E128" s="12">
        <v>5.0389999999999997</v>
      </c>
    </row>
    <row r="129" spans="1:5" x14ac:dyDescent="0.35">
      <c r="A129" s="11">
        <v>1976</v>
      </c>
      <c r="B129" s="12">
        <v>15.13</v>
      </c>
      <c r="C129" s="12">
        <v>14.396000000000001</v>
      </c>
      <c r="D129" s="12">
        <v>1.9379999999999999</v>
      </c>
      <c r="E129" s="12">
        <v>5.1820000000000004</v>
      </c>
    </row>
    <row r="130" spans="1:5" x14ac:dyDescent="0.35">
      <c r="A130" s="11">
        <v>1977</v>
      </c>
      <c r="B130" s="12">
        <v>15.173</v>
      </c>
      <c r="C130" s="12">
        <v>14.526</v>
      </c>
      <c r="D130" s="12">
        <v>1.996</v>
      </c>
      <c r="E130" s="12">
        <v>5.2240000000000002</v>
      </c>
    </row>
    <row r="131" spans="1:5" x14ac:dyDescent="0.35">
      <c r="A131" s="11">
        <v>1978</v>
      </c>
      <c r="B131" s="12">
        <v>15.37</v>
      </c>
      <c r="C131" s="12">
        <v>14.766999999999999</v>
      </c>
      <c r="D131" s="12">
        <v>2.0630000000000002</v>
      </c>
      <c r="E131" s="12">
        <v>5.3010000000000002</v>
      </c>
    </row>
    <row r="132" spans="1:5" x14ac:dyDescent="0.35">
      <c r="A132" s="11">
        <v>1979</v>
      </c>
      <c r="B132" s="12">
        <v>15.627000000000001</v>
      </c>
      <c r="C132" s="12">
        <v>14.943</v>
      </c>
      <c r="D132" s="12">
        <v>2.11</v>
      </c>
      <c r="E132" s="12">
        <v>5.3460000000000001</v>
      </c>
    </row>
    <row r="133" spans="1:5" x14ac:dyDescent="0.35">
      <c r="A133" s="11">
        <v>1980</v>
      </c>
      <c r="B133" s="12">
        <v>15.093</v>
      </c>
      <c r="C133" s="12">
        <v>14.667999999999999</v>
      </c>
      <c r="D133" s="12">
        <v>2.0630000000000002</v>
      </c>
      <c r="E133" s="12">
        <v>5.2069999999999999</v>
      </c>
    </row>
    <row r="134" spans="1:5" x14ac:dyDescent="0.35">
      <c r="A134" s="11">
        <v>1981</v>
      </c>
      <c r="B134" s="12">
        <v>14.454000000000001</v>
      </c>
      <c r="C134" s="12">
        <v>14.092000000000001</v>
      </c>
      <c r="D134" s="12">
        <v>1.98</v>
      </c>
      <c r="E134" s="12">
        <v>4.968</v>
      </c>
    </row>
    <row r="135" spans="1:5" x14ac:dyDescent="0.35">
      <c r="A135" s="11">
        <v>1982</v>
      </c>
      <c r="B135" s="12">
        <v>13.831</v>
      </c>
      <c r="C135" s="12">
        <v>13.718999999999999</v>
      </c>
      <c r="D135" s="12">
        <v>2.0049999999999999</v>
      </c>
      <c r="E135" s="12">
        <v>4.8600000000000003</v>
      </c>
    </row>
    <row r="136" spans="1:5" x14ac:dyDescent="0.35">
      <c r="A136" s="11">
        <v>1983</v>
      </c>
      <c r="B136" s="12">
        <v>13.682</v>
      </c>
      <c r="C136" s="12">
        <v>13.634</v>
      </c>
      <c r="D136" s="12">
        <v>2.024</v>
      </c>
      <c r="E136" s="12">
        <v>4.82</v>
      </c>
    </row>
    <row r="137" spans="1:5" x14ac:dyDescent="0.35">
      <c r="A137" s="11">
        <v>1984</v>
      </c>
      <c r="B137" s="12">
        <v>13.882999999999999</v>
      </c>
      <c r="C137" s="12">
        <v>13.775</v>
      </c>
      <c r="D137" s="12">
        <v>2.081</v>
      </c>
      <c r="E137" s="12">
        <v>4.8650000000000002</v>
      </c>
    </row>
    <row r="138" spans="1:5" x14ac:dyDescent="0.35">
      <c r="A138" s="11">
        <v>1985</v>
      </c>
      <c r="B138" s="12">
        <v>13.89</v>
      </c>
      <c r="C138" s="12">
        <v>13.972</v>
      </c>
      <c r="D138" s="12">
        <v>2.1419999999999999</v>
      </c>
      <c r="E138" s="12">
        <v>4.9249999999999998</v>
      </c>
    </row>
    <row r="139" spans="1:5" x14ac:dyDescent="0.35">
      <c r="A139" s="11">
        <v>1986</v>
      </c>
      <c r="B139" s="12">
        <v>13.773</v>
      </c>
      <c r="C139" s="12">
        <v>13.891</v>
      </c>
      <c r="D139" s="12">
        <v>2.1869999999999998</v>
      </c>
      <c r="E139" s="12">
        <v>4.9080000000000004</v>
      </c>
    </row>
    <row r="140" spans="1:5" x14ac:dyDescent="0.35">
      <c r="A140" s="11">
        <v>1987</v>
      </c>
      <c r="B140" s="12">
        <v>14.007999999999999</v>
      </c>
      <c r="C140" s="12">
        <v>14.036</v>
      </c>
      <c r="D140" s="12">
        <v>2.226</v>
      </c>
      <c r="E140" s="12">
        <v>4.9390000000000001</v>
      </c>
    </row>
    <row r="141" spans="1:5" x14ac:dyDescent="0.35">
      <c r="A141" s="11">
        <v>1988</v>
      </c>
      <c r="B141" s="12">
        <v>14.313000000000001</v>
      </c>
      <c r="C141" s="12">
        <v>14.244</v>
      </c>
      <c r="D141" s="12">
        <v>2.3180000000000001</v>
      </c>
      <c r="E141" s="12">
        <v>5.0259999999999998</v>
      </c>
    </row>
    <row r="142" spans="1:5" x14ac:dyDescent="0.35">
      <c r="A142" s="11">
        <v>1989</v>
      </c>
      <c r="B142" s="12">
        <v>14.48</v>
      </c>
      <c r="C142" s="12">
        <v>14.228999999999999</v>
      </c>
      <c r="D142" s="12">
        <v>2.3340000000000001</v>
      </c>
      <c r="E142" s="12">
        <v>5.0039999999999996</v>
      </c>
    </row>
    <row r="143" spans="1:5" x14ac:dyDescent="0.35">
      <c r="A143" s="11">
        <v>1990</v>
      </c>
      <c r="B143" s="12">
        <v>14.932</v>
      </c>
      <c r="C143" s="12">
        <v>14.558</v>
      </c>
      <c r="D143" s="12">
        <v>2.2869999999999999</v>
      </c>
      <c r="E143" s="12">
        <v>5.0110000000000001</v>
      </c>
    </row>
    <row r="144" spans="1:5" x14ac:dyDescent="0.35">
      <c r="A144" s="11">
        <v>1991</v>
      </c>
      <c r="B144" s="12">
        <v>14.801</v>
      </c>
      <c r="C144" s="12">
        <v>14.173999999999999</v>
      </c>
      <c r="D144" s="12">
        <v>2.4260000000000002</v>
      </c>
      <c r="E144" s="12">
        <v>5.0069999999999997</v>
      </c>
    </row>
    <row r="145" spans="1:5" x14ac:dyDescent="0.35">
      <c r="A145" s="11">
        <v>1992</v>
      </c>
      <c r="B145" s="12">
        <v>14.765000000000001</v>
      </c>
      <c r="C145" s="12">
        <v>13.651</v>
      </c>
      <c r="D145" s="12">
        <v>2.35</v>
      </c>
      <c r="E145" s="12">
        <v>4.806</v>
      </c>
    </row>
    <row r="146" spans="1:5" x14ac:dyDescent="0.35">
      <c r="A146" s="11">
        <v>1993</v>
      </c>
      <c r="B146" s="12">
        <v>14.702</v>
      </c>
      <c r="C146" s="12">
        <v>13.414999999999999</v>
      </c>
      <c r="D146" s="12">
        <v>2.407</v>
      </c>
      <c r="E146" s="12">
        <v>4.7750000000000004</v>
      </c>
    </row>
    <row r="147" spans="1:5" x14ac:dyDescent="0.35">
      <c r="A147" s="11">
        <v>1994</v>
      </c>
      <c r="B147" s="12">
        <v>14.801</v>
      </c>
      <c r="C147" s="12">
        <v>13.164999999999999</v>
      </c>
      <c r="D147" s="12">
        <v>2.472</v>
      </c>
      <c r="E147" s="12">
        <v>4.7489999999999997</v>
      </c>
    </row>
    <row r="148" spans="1:5" x14ac:dyDescent="0.35">
      <c r="A148" s="11">
        <v>1995</v>
      </c>
      <c r="B148" s="12">
        <v>14.868</v>
      </c>
      <c r="C148" s="12">
        <v>13.177</v>
      </c>
      <c r="D148" s="12">
        <v>2.544</v>
      </c>
      <c r="E148" s="12">
        <v>4.7850000000000001</v>
      </c>
    </row>
    <row r="149" spans="1:5" x14ac:dyDescent="0.35">
      <c r="A149" s="11">
        <v>1996</v>
      </c>
      <c r="B149" s="12">
        <v>15.141</v>
      </c>
      <c r="C149" s="12">
        <v>13.343999999999999</v>
      </c>
      <c r="D149" s="12">
        <v>2.6120000000000001</v>
      </c>
      <c r="E149" s="12">
        <v>4.8499999999999996</v>
      </c>
    </row>
    <row r="150" spans="1:5" x14ac:dyDescent="0.35">
      <c r="A150" s="11">
        <v>1997</v>
      </c>
      <c r="B150" s="12">
        <v>15.064</v>
      </c>
      <c r="C150" s="12">
        <v>13.188000000000001</v>
      </c>
      <c r="D150" s="12">
        <v>2.6219999999999999</v>
      </c>
      <c r="E150" s="12">
        <v>4.8019999999999996</v>
      </c>
    </row>
    <row r="151" spans="1:5" x14ac:dyDescent="0.35">
      <c r="A151" s="11">
        <v>1998</v>
      </c>
      <c r="B151" s="12">
        <v>15.036</v>
      </c>
      <c r="C151" s="12">
        <v>13.1</v>
      </c>
      <c r="D151" s="12">
        <v>2.5449999999999999</v>
      </c>
      <c r="E151" s="12">
        <v>4.7</v>
      </c>
    </row>
    <row r="152" spans="1:5" x14ac:dyDescent="0.35">
      <c r="A152" s="11">
        <v>1999</v>
      </c>
      <c r="B152" s="12">
        <v>15.055999999999999</v>
      </c>
      <c r="C152" s="12">
        <v>13.09</v>
      </c>
      <c r="D152" s="12">
        <v>2.5979999999999999</v>
      </c>
      <c r="E152" s="12">
        <v>4.7169999999999996</v>
      </c>
    </row>
    <row r="153" spans="1:5" x14ac:dyDescent="0.35">
      <c r="A153" s="11">
        <v>2000</v>
      </c>
      <c r="B153" s="12">
        <v>15.295999999999999</v>
      </c>
      <c r="C153" s="12">
        <v>13.266</v>
      </c>
      <c r="D153" s="12">
        <v>2.6539999999999999</v>
      </c>
      <c r="E153" s="12">
        <v>4.7770000000000001</v>
      </c>
    </row>
    <row r="154" spans="1:5" x14ac:dyDescent="0.35">
      <c r="A154" s="11">
        <v>2001</v>
      </c>
      <c r="B154" s="12">
        <v>15.073</v>
      </c>
      <c r="C154" s="12">
        <v>13.173999999999999</v>
      </c>
      <c r="D154" s="12">
        <v>2.6539999999999999</v>
      </c>
      <c r="E154" s="12">
        <v>4.7380000000000004</v>
      </c>
    </row>
    <row r="155" spans="1:5" x14ac:dyDescent="0.35">
      <c r="A155" s="11">
        <v>2002</v>
      </c>
      <c r="B155" s="12">
        <v>15.032999999999999</v>
      </c>
      <c r="C155" s="12">
        <v>13.138</v>
      </c>
      <c r="D155" s="12">
        <v>2.7010000000000001</v>
      </c>
      <c r="E155" s="12">
        <v>4.7510000000000003</v>
      </c>
    </row>
    <row r="156" spans="1:5" x14ac:dyDescent="0.35">
      <c r="A156" s="11">
        <v>2003</v>
      </c>
      <c r="B156" s="12">
        <v>15.106999999999999</v>
      </c>
      <c r="C156" s="12">
        <v>13.282</v>
      </c>
      <c r="D156" s="12">
        <v>2.9140000000000001</v>
      </c>
      <c r="E156" s="12">
        <v>4.9329999999999998</v>
      </c>
    </row>
    <row r="157" spans="1:5" x14ac:dyDescent="0.35">
      <c r="A157" s="11">
        <v>2004</v>
      </c>
      <c r="B157" s="12">
        <v>15.117000000000001</v>
      </c>
      <c r="C157" s="12">
        <v>13.33</v>
      </c>
      <c r="D157" s="12">
        <v>3.0329999999999999</v>
      </c>
      <c r="E157" s="12">
        <v>5.0209999999999999</v>
      </c>
    </row>
    <row r="158" spans="1:5" x14ac:dyDescent="0.35">
      <c r="A158" s="11">
        <v>2005</v>
      </c>
      <c r="B158" s="12">
        <v>15.015000000000001</v>
      </c>
      <c r="C158" s="12">
        <v>13.318</v>
      </c>
      <c r="D158" s="12">
        <v>3.177</v>
      </c>
      <c r="E158" s="12">
        <v>5.1180000000000003</v>
      </c>
    </row>
    <row r="159" spans="1:5" x14ac:dyDescent="0.35">
      <c r="A159" s="11">
        <v>2006</v>
      </c>
      <c r="B159" s="12">
        <v>14.801</v>
      </c>
      <c r="C159" s="12">
        <v>13.284000000000001</v>
      </c>
      <c r="D159" s="12">
        <v>3.319</v>
      </c>
      <c r="E159" s="12">
        <v>5.21</v>
      </c>
    </row>
    <row r="160" spans="1:5" x14ac:dyDescent="0.35">
      <c r="A160" s="11">
        <v>2007</v>
      </c>
      <c r="B160" s="12">
        <v>14.781000000000001</v>
      </c>
      <c r="C160" s="12">
        <v>13.326000000000001</v>
      </c>
      <c r="D160" s="12">
        <v>3.4079999999999999</v>
      </c>
      <c r="E160" s="12">
        <v>5.2750000000000004</v>
      </c>
    </row>
    <row r="161" spans="1:5" x14ac:dyDescent="0.35">
      <c r="A161" s="11">
        <v>2008</v>
      </c>
      <c r="B161" s="12">
        <v>14.263999999999999</v>
      </c>
      <c r="C161" s="12">
        <v>12.965</v>
      </c>
      <c r="D161" s="12">
        <v>3.528</v>
      </c>
      <c r="E161" s="12">
        <v>5.2919999999999998</v>
      </c>
    </row>
    <row r="162" spans="1:5" x14ac:dyDescent="0.35">
      <c r="A162" s="11">
        <v>2009</v>
      </c>
      <c r="B162" s="12">
        <v>13.202</v>
      </c>
      <c r="C162" s="12">
        <v>12.036</v>
      </c>
      <c r="D162" s="12">
        <v>3.5720000000000001</v>
      </c>
      <c r="E162" s="12">
        <v>5.141</v>
      </c>
    </row>
    <row r="163" spans="1:5" x14ac:dyDescent="0.35">
      <c r="A163" s="11">
        <v>2010</v>
      </c>
      <c r="B163" s="12">
        <v>13.475</v>
      </c>
      <c r="C163" s="12">
        <v>12.349</v>
      </c>
      <c r="D163" s="12">
        <v>3.766</v>
      </c>
      <c r="E163" s="12">
        <v>5.3449999999999998</v>
      </c>
    </row>
    <row r="164" spans="1:5" x14ac:dyDescent="0.35">
      <c r="A164" s="11">
        <v>2011</v>
      </c>
      <c r="B164" s="12">
        <v>13.15</v>
      </c>
      <c r="C164" s="12">
        <v>12.207000000000001</v>
      </c>
      <c r="D164" s="12">
        <v>3.9590000000000001</v>
      </c>
      <c r="E164" s="12">
        <v>5.4640000000000004</v>
      </c>
    </row>
    <row r="165" spans="1:5" x14ac:dyDescent="0.35">
      <c r="A165" s="11">
        <v>2012</v>
      </c>
      <c r="B165" s="12">
        <v>12.853</v>
      </c>
      <c r="C165" s="12">
        <v>12</v>
      </c>
      <c r="D165" s="12">
        <v>4.0289999999999999</v>
      </c>
      <c r="E165" s="12">
        <v>5.4720000000000004</v>
      </c>
    </row>
    <row r="166" spans="1:5" x14ac:dyDescent="0.35">
      <c r="A166" s="11">
        <v>2013</v>
      </c>
      <c r="B166" s="12">
        <v>12.881</v>
      </c>
      <c r="C166" s="12">
        <v>11.930999999999999</v>
      </c>
      <c r="D166" s="12">
        <v>4.0250000000000004</v>
      </c>
      <c r="E166" s="12">
        <v>5.4450000000000003</v>
      </c>
    </row>
    <row r="167" spans="1:5" x14ac:dyDescent="0.35">
      <c r="A167" s="11">
        <v>2014</v>
      </c>
      <c r="B167" s="12">
        <v>12.646000000000001</v>
      </c>
      <c r="C167" s="12">
        <v>11.72</v>
      </c>
      <c r="D167" s="12">
        <v>4.0430000000000001</v>
      </c>
      <c r="E167" s="12">
        <v>5.4119999999999999</v>
      </c>
    </row>
    <row r="168" spans="1:5" x14ac:dyDescent="0.35">
      <c r="A168" s="11">
        <v>2015</v>
      </c>
      <c r="B168" s="12">
        <v>12.382999999999999</v>
      </c>
      <c r="C168" s="12">
        <v>11.51</v>
      </c>
      <c r="D168" s="12">
        <v>4.0039999999999996</v>
      </c>
      <c r="E168" s="12">
        <v>5.3339999999999996</v>
      </c>
    </row>
    <row r="169" spans="1:5" x14ac:dyDescent="0.35">
      <c r="A169" s="11">
        <v>2016</v>
      </c>
      <c r="B169" s="12">
        <v>12.076000000000001</v>
      </c>
      <c r="C169" s="12">
        <v>11.319000000000001</v>
      </c>
      <c r="D169" s="12">
        <v>3.9769999999999999</v>
      </c>
      <c r="E169" s="12">
        <v>5.27</v>
      </c>
    </row>
    <row r="170" spans="1:5" x14ac:dyDescent="0.35">
      <c r="A170" s="11">
        <v>2017</v>
      </c>
      <c r="B170" s="12">
        <v>11.959</v>
      </c>
      <c r="C170" s="12">
        <v>11.291</v>
      </c>
      <c r="D170" s="12">
        <v>4.0259999999999998</v>
      </c>
      <c r="E170" s="12">
        <v>5.2969999999999997</v>
      </c>
    </row>
    <row r="171" spans="1:5" x14ac:dyDescent="0.35">
      <c r="A171" s="11">
        <v>2018</v>
      </c>
      <c r="B171" s="12">
        <v>11.986000000000001</v>
      </c>
      <c r="C171" s="12">
        <v>11.356</v>
      </c>
      <c r="D171" s="12">
        <v>4.0910000000000002</v>
      </c>
      <c r="E171" s="12">
        <v>5.3540000000000001</v>
      </c>
    </row>
    <row r="172" spans="1:5" x14ac:dyDescent="0.35">
      <c r="A172" s="11">
        <v>2019</v>
      </c>
      <c r="B172" s="12">
        <v>11.646000000000001</v>
      </c>
      <c r="C172" s="12">
        <v>11.076000000000001</v>
      </c>
      <c r="D172" s="12">
        <v>4.1589999999999998</v>
      </c>
      <c r="E172" s="12">
        <v>5.3540000000000001</v>
      </c>
    </row>
    <row r="173" spans="1:5" x14ac:dyDescent="0.35">
      <c r="A173" s="11">
        <v>2020</v>
      </c>
      <c r="B173" s="12">
        <v>10.53</v>
      </c>
      <c r="C173" s="12">
        <v>10.182</v>
      </c>
      <c r="D173" s="12">
        <v>4.032</v>
      </c>
      <c r="E173" s="12">
        <v>5.0860000000000003</v>
      </c>
    </row>
    <row r="174" spans="1:5" x14ac:dyDescent="0.35">
      <c r="A174" s="11">
        <v>2021</v>
      </c>
      <c r="B174" s="12">
        <v>11.071999999999999</v>
      </c>
      <c r="C174" s="12">
        <v>10.7</v>
      </c>
      <c r="D174" s="12">
        <v>4.165</v>
      </c>
      <c r="E174" s="12">
        <v>5.2759999999999998</v>
      </c>
    </row>
    <row r="175" spans="1:5" x14ac:dyDescent="0.35">
      <c r="A175" s="11">
        <v>2022</v>
      </c>
      <c r="B175" s="12">
        <v>10.978999999999999</v>
      </c>
      <c r="C175" s="12">
        <v>10.573</v>
      </c>
      <c r="D175" s="12">
        <v>4.26</v>
      </c>
      <c r="E175" s="12">
        <v>5.3250000000000002</v>
      </c>
    </row>
    <row r="176" spans="1:5" x14ac:dyDescent="0.35">
      <c r="A176" s="11">
        <v>2023</v>
      </c>
      <c r="B176" s="12">
        <v>10.568</v>
      </c>
      <c r="C176" s="12">
        <v>10.321</v>
      </c>
      <c r="D176" s="12">
        <v>4.3520000000000003</v>
      </c>
      <c r="E176" s="12">
        <v>5.351</v>
      </c>
    </row>
    <row r="177" spans="1:5" x14ac:dyDescent="0.35">
      <c r="A177" s="11">
        <v>2024</v>
      </c>
      <c r="B177" s="12">
        <v>10.443</v>
      </c>
      <c r="C177" s="12">
        <v>10.286</v>
      </c>
      <c r="D177" s="12">
        <v>4.3780000000000001</v>
      </c>
      <c r="E177" s="12">
        <v>5.359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9D2C-B728-4619-9BC6-2392F43195DA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B7EC-5E8E-47D5-95F3-411C2ADABEE7}">
  <sheetPr>
    <tabColor rgb="FF0B4C5B"/>
  </sheetPr>
  <dimension ref="A1:E177"/>
  <sheetViews>
    <sheetView workbookViewId="0"/>
  </sheetViews>
  <sheetFormatPr defaultRowHeight="14.5" x14ac:dyDescent="0.35"/>
  <sheetData>
    <row r="1" spans="1:5" x14ac:dyDescent="0.35">
      <c r="A1" s="18" t="s">
        <v>8</v>
      </c>
      <c r="B1" s="19"/>
      <c r="C1" s="19"/>
      <c r="D1" s="19"/>
      <c r="E1" s="19"/>
    </row>
    <row r="2" spans="1:5" x14ac:dyDescent="0.35">
      <c r="A2" s="15" t="s">
        <v>0</v>
      </c>
      <c r="B2" s="15" t="s">
        <v>2</v>
      </c>
      <c r="C2" s="15" t="s">
        <v>3</v>
      </c>
      <c r="D2" s="15" t="s">
        <v>4</v>
      </c>
      <c r="E2" s="15" t="s">
        <v>5</v>
      </c>
    </row>
    <row r="3" spans="1:5" x14ac:dyDescent="0.35">
      <c r="A3" s="11">
        <v>1850</v>
      </c>
      <c r="B3" s="12">
        <v>5.5810000000000004</v>
      </c>
      <c r="C3" s="12">
        <v>6.0780000000000003</v>
      </c>
      <c r="D3" s="12">
        <v>1.6479999999999999</v>
      </c>
      <c r="E3" s="12">
        <v>2.843</v>
      </c>
    </row>
    <row r="4" spans="1:5" x14ac:dyDescent="0.35">
      <c r="A4" s="11">
        <v>1851</v>
      </c>
      <c r="B4" s="12">
        <v>5.7830000000000004</v>
      </c>
      <c r="C4" s="12">
        <v>6.2119999999999997</v>
      </c>
      <c r="D4" s="12">
        <v>1.742</v>
      </c>
      <c r="E4" s="12">
        <v>2.9540000000000002</v>
      </c>
    </row>
    <row r="5" spans="1:5" x14ac:dyDescent="0.35">
      <c r="A5" s="11">
        <v>1852</v>
      </c>
      <c r="B5" s="12">
        <v>5.8769999999999998</v>
      </c>
      <c r="C5" s="12">
        <v>6.3710000000000004</v>
      </c>
      <c r="D5" s="12">
        <v>1.8049999999999999</v>
      </c>
      <c r="E5" s="12">
        <v>3.0510000000000002</v>
      </c>
    </row>
    <row r="6" spans="1:5" x14ac:dyDescent="0.35">
      <c r="A6" s="11">
        <v>1853</v>
      </c>
      <c r="B6" s="12">
        <v>6.0540000000000003</v>
      </c>
      <c r="C6" s="12">
        <v>6.4009999999999998</v>
      </c>
      <c r="D6" s="12">
        <v>1.8360000000000001</v>
      </c>
      <c r="E6" s="12">
        <v>3.09</v>
      </c>
    </row>
    <row r="7" spans="1:5" x14ac:dyDescent="0.35">
      <c r="A7" s="11">
        <v>1854</v>
      </c>
      <c r="B7" s="12">
        <v>6.282</v>
      </c>
      <c r="C7" s="12">
        <v>6.6109999999999998</v>
      </c>
      <c r="D7" s="12">
        <v>1.8340000000000001</v>
      </c>
      <c r="E7" s="12">
        <v>3.1549999999999998</v>
      </c>
    </row>
    <row r="8" spans="1:5" x14ac:dyDescent="0.35">
      <c r="A8" s="11">
        <v>1855</v>
      </c>
      <c r="B8" s="12">
        <v>6.3150000000000004</v>
      </c>
      <c r="C8" s="12">
        <v>6.6280000000000001</v>
      </c>
      <c r="D8" s="12">
        <v>1.8879999999999999</v>
      </c>
      <c r="E8" s="12">
        <v>3.2080000000000002</v>
      </c>
    </row>
    <row r="9" spans="1:5" x14ac:dyDescent="0.35">
      <c r="A9" s="11">
        <v>1856</v>
      </c>
      <c r="B9" s="12">
        <v>6.3789999999999996</v>
      </c>
      <c r="C9" s="12">
        <v>6.6669999999999998</v>
      </c>
      <c r="D9" s="12">
        <v>1.899</v>
      </c>
      <c r="E9" s="12">
        <v>3.2360000000000002</v>
      </c>
    </row>
    <row r="10" spans="1:5" x14ac:dyDescent="0.35">
      <c r="A10" s="11">
        <v>1857</v>
      </c>
      <c r="B10" s="12">
        <v>6.4249999999999998</v>
      </c>
      <c r="C10" s="12">
        <v>6.7080000000000002</v>
      </c>
      <c r="D10" s="12">
        <v>1.917</v>
      </c>
      <c r="E10" s="12">
        <v>3.27</v>
      </c>
    </row>
    <row r="11" spans="1:5" x14ac:dyDescent="0.35">
      <c r="A11" s="11">
        <v>1858</v>
      </c>
      <c r="B11" s="12">
        <v>6.49</v>
      </c>
      <c r="C11" s="12">
        <v>6.7350000000000003</v>
      </c>
      <c r="D11" s="12">
        <v>1.9179999999999999</v>
      </c>
      <c r="E11" s="12">
        <v>3.2869999999999999</v>
      </c>
    </row>
    <row r="12" spans="1:5" x14ac:dyDescent="0.35">
      <c r="A12" s="11">
        <v>1859</v>
      </c>
      <c r="B12" s="12">
        <v>6.617</v>
      </c>
      <c r="C12" s="12">
        <v>6.8159999999999998</v>
      </c>
      <c r="D12" s="12">
        <v>1.9319999999999999</v>
      </c>
      <c r="E12" s="12">
        <v>3.33</v>
      </c>
    </row>
    <row r="13" spans="1:5" x14ac:dyDescent="0.35">
      <c r="A13" s="11">
        <v>1860</v>
      </c>
      <c r="B13" s="12">
        <v>6.3109999999999999</v>
      </c>
      <c r="C13" s="12">
        <v>6.4710000000000001</v>
      </c>
      <c r="D13" s="12">
        <v>1.6180000000000001</v>
      </c>
      <c r="E13" s="12">
        <v>3.0150000000000001</v>
      </c>
    </row>
    <row r="14" spans="1:5" x14ac:dyDescent="0.35">
      <c r="A14" s="11">
        <v>1861</v>
      </c>
      <c r="B14" s="12">
        <v>6.0220000000000002</v>
      </c>
      <c r="C14" s="12">
        <v>6.2560000000000002</v>
      </c>
      <c r="D14" s="12">
        <v>1.4990000000000001</v>
      </c>
      <c r="E14" s="12">
        <v>2.8769999999999998</v>
      </c>
    </row>
    <row r="15" spans="1:5" x14ac:dyDescent="0.35">
      <c r="A15" s="11">
        <v>1862</v>
      </c>
      <c r="B15" s="12">
        <v>5.9749999999999996</v>
      </c>
      <c r="C15" s="12">
        <v>6.181</v>
      </c>
      <c r="D15" s="12">
        <v>1.385</v>
      </c>
      <c r="E15" s="12">
        <v>2.782</v>
      </c>
    </row>
    <row r="16" spans="1:5" x14ac:dyDescent="0.35">
      <c r="A16" s="11">
        <v>1863</v>
      </c>
      <c r="B16" s="12">
        <v>6.0069999999999997</v>
      </c>
      <c r="C16" s="12">
        <v>6.1470000000000002</v>
      </c>
      <c r="D16" s="12">
        <v>1.341</v>
      </c>
      <c r="E16" s="12">
        <v>2.7480000000000002</v>
      </c>
    </row>
    <row r="17" spans="1:5" x14ac:dyDescent="0.35">
      <c r="A17" s="11">
        <v>1864</v>
      </c>
      <c r="B17" s="12">
        <v>5.98</v>
      </c>
      <c r="C17" s="12">
        <v>6.2069999999999999</v>
      </c>
      <c r="D17" s="12">
        <v>1.335</v>
      </c>
      <c r="E17" s="12">
        <v>2.7690000000000001</v>
      </c>
    </row>
    <row r="18" spans="1:5" x14ac:dyDescent="0.35">
      <c r="A18" s="11">
        <v>1865</v>
      </c>
      <c r="B18" s="12">
        <v>5.9210000000000003</v>
      </c>
      <c r="C18" s="12">
        <v>6.0990000000000002</v>
      </c>
      <c r="D18" s="12">
        <v>1.2809999999999999</v>
      </c>
      <c r="E18" s="12">
        <v>2.706</v>
      </c>
    </row>
    <row r="19" spans="1:5" x14ac:dyDescent="0.35">
      <c r="A19" s="11">
        <v>1866</v>
      </c>
      <c r="B19" s="12">
        <v>5.8630000000000004</v>
      </c>
      <c r="C19" s="12">
        <v>6.1369999999999996</v>
      </c>
      <c r="D19" s="12">
        <v>1.2569999999999999</v>
      </c>
      <c r="E19" s="12">
        <v>2.7090000000000001</v>
      </c>
    </row>
    <row r="20" spans="1:5" x14ac:dyDescent="0.35">
      <c r="A20" s="11">
        <v>1867</v>
      </c>
      <c r="B20" s="12">
        <v>5.97</v>
      </c>
      <c r="C20" s="12">
        <v>6.069</v>
      </c>
      <c r="D20" s="12">
        <v>1.2350000000000001</v>
      </c>
      <c r="E20" s="12">
        <v>2.68</v>
      </c>
    </row>
    <row r="21" spans="1:5" x14ac:dyDescent="0.35">
      <c r="A21" s="11">
        <v>1868</v>
      </c>
      <c r="B21" s="12">
        <v>5.9080000000000004</v>
      </c>
      <c r="C21" s="12">
        <v>6.0490000000000004</v>
      </c>
      <c r="D21" s="12">
        <v>1.2090000000000001</v>
      </c>
      <c r="E21" s="12">
        <v>2.6640000000000001</v>
      </c>
    </row>
    <row r="22" spans="1:5" x14ac:dyDescent="0.35">
      <c r="A22" s="11">
        <v>1869</v>
      </c>
      <c r="B22" s="12">
        <v>5.8769999999999998</v>
      </c>
      <c r="C22" s="12">
        <v>6.0270000000000001</v>
      </c>
      <c r="D22" s="12">
        <v>1.212</v>
      </c>
      <c r="E22" s="12">
        <v>2.6659999999999999</v>
      </c>
    </row>
    <row r="23" spans="1:5" x14ac:dyDescent="0.35">
      <c r="A23" s="11">
        <v>1870</v>
      </c>
      <c r="B23" s="12">
        <v>7.077</v>
      </c>
      <c r="C23" s="12">
        <v>7.0380000000000003</v>
      </c>
      <c r="D23" s="12">
        <v>1.278</v>
      </c>
      <c r="E23" s="12">
        <v>3.0259999999999998</v>
      </c>
    </row>
    <row r="24" spans="1:5" x14ac:dyDescent="0.35">
      <c r="A24" s="11">
        <v>1871</v>
      </c>
      <c r="B24" s="12">
        <v>7.6189999999999998</v>
      </c>
      <c r="C24" s="12">
        <v>7.3550000000000004</v>
      </c>
      <c r="D24" s="12">
        <v>1.2789999999999999</v>
      </c>
      <c r="E24" s="12">
        <v>3.1309999999999998</v>
      </c>
    </row>
    <row r="25" spans="1:5" x14ac:dyDescent="0.35">
      <c r="A25" s="11">
        <v>1872</v>
      </c>
      <c r="B25" s="12">
        <v>8.0389999999999997</v>
      </c>
      <c r="C25" s="12">
        <v>7.742</v>
      </c>
      <c r="D25" s="12">
        <v>1.343</v>
      </c>
      <c r="E25" s="12">
        <v>3.3010000000000002</v>
      </c>
    </row>
    <row r="26" spans="1:5" x14ac:dyDescent="0.35">
      <c r="A26" s="11">
        <v>1873</v>
      </c>
      <c r="B26" s="12">
        <v>8.4049999999999994</v>
      </c>
      <c r="C26" s="12">
        <v>7.9450000000000003</v>
      </c>
      <c r="D26" s="12">
        <v>1.337</v>
      </c>
      <c r="E26" s="12">
        <v>3.367</v>
      </c>
    </row>
    <row r="27" spans="1:5" x14ac:dyDescent="0.35">
      <c r="A27" s="11">
        <v>1874</v>
      </c>
      <c r="B27" s="12">
        <v>8.4060000000000006</v>
      </c>
      <c r="C27" s="12">
        <v>8.0259999999999998</v>
      </c>
      <c r="D27" s="12">
        <v>1.343</v>
      </c>
      <c r="E27" s="12">
        <v>3.4049999999999998</v>
      </c>
    </row>
    <row r="28" spans="1:5" x14ac:dyDescent="0.35">
      <c r="A28" s="11">
        <v>1875</v>
      </c>
      <c r="B28" s="12">
        <v>8.673</v>
      </c>
      <c r="C28" s="12">
        <v>8.1609999999999996</v>
      </c>
      <c r="D28" s="12">
        <v>1.331</v>
      </c>
      <c r="E28" s="12">
        <v>3.4460000000000002</v>
      </c>
    </row>
    <row r="29" spans="1:5" x14ac:dyDescent="0.35">
      <c r="A29" s="11">
        <v>1876</v>
      </c>
      <c r="B29" s="12">
        <v>8.7560000000000002</v>
      </c>
      <c r="C29" s="12">
        <v>8.2490000000000006</v>
      </c>
      <c r="D29" s="12">
        <v>1.325</v>
      </c>
      <c r="E29" s="12">
        <v>3.4769999999999999</v>
      </c>
    </row>
    <row r="30" spans="1:5" x14ac:dyDescent="0.35">
      <c r="A30" s="11">
        <v>1877</v>
      </c>
      <c r="B30" s="12">
        <v>8.9079999999999995</v>
      </c>
      <c r="C30" s="12">
        <v>8.359</v>
      </c>
      <c r="D30" s="12">
        <v>1.3520000000000001</v>
      </c>
      <c r="E30" s="12">
        <v>3.5390000000000001</v>
      </c>
    </row>
    <row r="31" spans="1:5" x14ac:dyDescent="0.35">
      <c r="A31" s="11">
        <v>1878</v>
      </c>
      <c r="B31" s="12">
        <v>8.9879999999999995</v>
      </c>
      <c r="C31" s="12">
        <v>8.4390000000000001</v>
      </c>
      <c r="D31" s="12">
        <v>1.3440000000000001</v>
      </c>
      <c r="E31" s="12">
        <v>3.5680000000000001</v>
      </c>
    </row>
    <row r="32" spans="1:5" x14ac:dyDescent="0.35">
      <c r="A32" s="11">
        <v>1879</v>
      </c>
      <c r="B32" s="12">
        <v>9.2270000000000003</v>
      </c>
      <c r="C32" s="12">
        <v>8.6129999999999995</v>
      </c>
      <c r="D32" s="12">
        <v>1.331</v>
      </c>
      <c r="E32" s="12">
        <v>3.621</v>
      </c>
    </row>
    <row r="33" spans="1:5" x14ac:dyDescent="0.35">
      <c r="A33" s="11">
        <v>1880</v>
      </c>
      <c r="B33" s="12">
        <v>8.9740000000000002</v>
      </c>
      <c r="C33" s="12">
        <v>8.4949999999999992</v>
      </c>
      <c r="D33" s="12">
        <v>1.47</v>
      </c>
      <c r="E33" s="12">
        <v>3.6869999999999998</v>
      </c>
    </row>
    <row r="34" spans="1:5" x14ac:dyDescent="0.35">
      <c r="A34" s="11">
        <v>1881</v>
      </c>
      <c r="B34" s="12">
        <v>8.6739999999999995</v>
      </c>
      <c r="C34" s="12">
        <v>8.2940000000000005</v>
      </c>
      <c r="D34" s="12">
        <v>1.5289999999999999</v>
      </c>
      <c r="E34" s="12">
        <v>3.67</v>
      </c>
    </row>
    <row r="35" spans="1:5" x14ac:dyDescent="0.35">
      <c r="A35" s="11">
        <v>1882</v>
      </c>
      <c r="B35" s="12">
        <v>8.766</v>
      </c>
      <c r="C35" s="12">
        <v>8.3810000000000002</v>
      </c>
      <c r="D35" s="12">
        <v>1.583</v>
      </c>
      <c r="E35" s="12">
        <v>3.7410000000000001</v>
      </c>
    </row>
    <row r="36" spans="1:5" x14ac:dyDescent="0.35">
      <c r="A36" s="11">
        <v>1883</v>
      </c>
      <c r="B36" s="12">
        <v>8.9</v>
      </c>
      <c r="C36" s="12">
        <v>8.4909999999999997</v>
      </c>
      <c r="D36" s="12">
        <v>1.603</v>
      </c>
      <c r="E36" s="12">
        <v>3.794</v>
      </c>
    </row>
    <row r="37" spans="1:5" x14ac:dyDescent="0.35">
      <c r="A37" s="11">
        <v>1884</v>
      </c>
      <c r="B37" s="12">
        <v>8.7569999999999997</v>
      </c>
      <c r="C37" s="12">
        <v>8.4290000000000003</v>
      </c>
      <c r="D37" s="12">
        <v>1.599</v>
      </c>
      <c r="E37" s="12">
        <v>3.7770000000000001</v>
      </c>
    </row>
    <row r="38" spans="1:5" x14ac:dyDescent="0.35">
      <c r="A38" s="11">
        <v>1885</v>
      </c>
      <c r="B38" s="12">
        <v>8.6020000000000003</v>
      </c>
      <c r="C38" s="12">
        <v>8.3439999999999994</v>
      </c>
      <c r="D38" s="12">
        <v>1.6020000000000001</v>
      </c>
      <c r="E38" s="12">
        <v>3.7570000000000001</v>
      </c>
    </row>
    <row r="39" spans="1:5" x14ac:dyDescent="0.35">
      <c r="A39" s="11">
        <v>1886</v>
      </c>
      <c r="B39" s="12">
        <v>8.5440000000000005</v>
      </c>
      <c r="C39" s="12">
        <v>8.2569999999999997</v>
      </c>
      <c r="D39" s="12">
        <v>1.6060000000000001</v>
      </c>
      <c r="E39" s="12">
        <v>3.7370000000000001</v>
      </c>
    </row>
    <row r="40" spans="1:5" x14ac:dyDescent="0.35">
      <c r="A40" s="11">
        <v>1887</v>
      </c>
      <c r="B40" s="12">
        <v>8.6999999999999993</v>
      </c>
      <c r="C40" s="12">
        <v>8.32</v>
      </c>
      <c r="D40" s="12">
        <v>1.6359999999999999</v>
      </c>
      <c r="E40" s="12">
        <v>3.782</v>
      </c>
    </row>
    <row r="41" spans="1:5" x14ac:dyDescent="0.35">
      <c r="A41" s="11">
        <v>1888</v>
      </c>
      <c r="B41" s="12">
        <v>8.9</v>
      </c>
      <c r="C41" s="12">
        <v>8.4749999999999996</v>
      </c>
      <c r="D41" s="12">
        <v>1.613</v>
      </c>
      <c r="E41" s="12">
        <v>3.8220000000000001</v>
      </c>
    </row>
    <row r="42" spans="1:5" x14ac:dyDescent="0.35">
      <c r="A42" s="11">
        <v>1889</v>
      </c>
      <c r="B42" s="12">
        <v>8.7149999999999999</v>
      </c>
      <c r="C42" s="12">
        <v>8.3699999999999992</v>
      </c>
      <c r="D42" s="12">
        <v>1.651</v>
      </c>
      <c r="E42" s="12">
        <v>3.819</v>
      </c>
    </row>
    <row r="43" spans="1:5" x14ac:dyDescent="0.35">
      <c r="A43" s="11">
        <v>1890</v>
      </c>
      <c r="B43" s="12">
        <v>9.2170000000000005</v>
      </c>
      <c r="C43" s="12">
        <v>8.9659999999999993</v>
      </c>
      <c r="D43" s="12">
        <v>1.718</v>
      </c>
      <c r="E43" s="12">
        <v>4.0620000000000003</v>
      </c>
    </row>
    <row r="44" spans="1:5" x14ac:dyDescent="0.35">
      <c r="A44" s="11">
        <v>1891</v>
      </c>
      <c r="B44" s="12">
        <v>9.3620000000000001</v>
      </c>
      <c r="C44" s="12">
        <v>9.0990000000000002</v>
      </c>
      <c r="D44" s="12">
        <v>1.7450000000000001</v>
      </c>
      <c r="E44" s="12">
        <v>4.1310000000000002</v>
      </c>
    </row>
    <row r="45" spans="1:5" x14ac:dyDescent="0.35">
      <c r="A45" s="11">
        <v>1892</v>
      </c>
      <c r="B45" s="12">
        <v>9.2729999999999997</v>
      </c>
      <c r="C45" s="12">
        <v>9.0449999999999999</v>
      </c>
      <c r="D45" s="12">
        <v>1.7030000000000001</v>
      </c>
      <c r="E45" s="12">
        <v>4.0919999999999996</v>
      </c>
    </row>
    <row r="46" spans="1:5" x14ac:dyDescent="0.35">
      <c r="A46" s="11">
        <v>1893</v>
      </c>
      <c r="B46" s="12">
        <v>9.2100000000000009</v>
      </c>
      <c r="C46" s="12">
        <v>8.9879999999999995</v>
      </c>
      <c r="D46" s="12">
        <v>1.694</v>
      </c>
      <c r="E46" s="12">
        <v>4.0750000000000002</v>
      </c>
    </row>
    <row r="47" spans="1:5" x14ac:dyDescent="0.35">
      <c r="A47" s="11">
        <v>1894</v>
      </c>
      <c r="B47" s="12">
        <v>9.2750000000000004</v>
      </c>
      <c r="C47" s="12">
        <v>9.1129999999999995</v>
      </c>
      <c r="D47" s="12">
        <v>1.71</v>
      </c>
      <c r="E47" s="12">
        <v>4.1340000000000003</v>
      </c>
    </row>
    <row r="48" spans="1:5" x14ac:dyDescent="0.35">
      <c r="A48" s="11">
        <v>1895</v>
      </c>
      <c r="B48" s="12">
        <v>9.3879999999999999</v>
      </c>
      <c r="C48" s="12">
        <v>9.1419999999999995</v>
      </c>
      <c r="D48" s="12">
        <v>1.712</v>
      </c>
      <c r="E48" s="12">
        <v>4.1520000000000001</v>
      </c>
    </row>
    <row r="49" spans="1:5" x14ac:dyDescent="0.35">
      <c r="A49" s="11">
        <v>1896</v>
      </c>
      <c r="B49" s="12">
        <v>9.4529999999999994</v>
      </c>
      <c r="C49" s="12">
        <v>9.1760000000000002</v>
      </c>
      <c r="D49" s="12">
        <v>1.696</v>
      </c>
      <c r="E49" s="12">
        <v>4.16</v>
      </c>
    </row>
    <row r="50" spans="1:5" x14ac:dyDescent="0.35">
      <c r="A50" s="11">
        <v>1897</v>
      </c>
      <c r="B50" s="12">
        <v>9.5749999999999993</v>
      </c>
      <c r="C50" s="12">
        <v>9.2929999999999993</v>
      </c>
      <c r="D50" s="12">
        <v>1.722</v>
      </c>
      <c r="E50" s="12">
        <v>4.2240000000000002</v>
      </c>
    </row>
    <row r="51" spans="1:5" x14ac:dyDescent="0.35">
      <c r="A51" s="11">
        <v>1898</v>
      </c>
      <c r="B51" s="12">
        <v>9.7289999999999992</v>
      </c>
      <c r="C51" s="12">
        <v>9.4290000000000003</v>
      </c>
      <c r="D51" s="12">
        <v>1.694</v>
      </c>
      <c r="E51" s="12">
        <v>4.258</v>
      </c>
    </row>
    <row r="52" spans="1:5" x14ac:dyDescent="0.35">
      <c r="A52" s="11">
        <v>1899</v>
      </c>
      <c r="B52" s="12">
        <v>10.08</v>
      </c>
      <c r="C52" s="12">
        <v>9.66</v>
      </c>
      <c r="D52" s="12">
        <v>1.698</v>
      </c>
      <c r="E52" s="12">
        <v>4.3460000000000001</v>
      </c>
    </row>
    <row r="53" spans="1:5" x14ac:dyDescent="0.35">
      <c r="A53" s="11">
        <v>1900</v>
      </c>
      <c r="B53" s="12">
        <v>10.192</v>
      </c>
      <c r="C53" s="12">
        <v>9.875</v>
      </c>
      <c r="D53" s="12">
        <v>1.72</v>
      </c>
      <c r="E53" s="12">
        <v>4.4379999999999997</v>
      </c>
    </row>
    <row r="54" spans="1:5" x14ac:dyDescent="0.35">
      <c r="A54" s="11">
        <v>1901</v>
      </c>
      <c r="B54" s="12">
        <v>10.162000000000001</v>
      </c>
      <c r="C54" s="12">
        <v>10.002000000000001</v>
      </c>
      <c r="D54" s="12">
        <v>1.8169999999999999</v>
      </c>
      <c r="E54" s="12">
        <v>4.5529999999999999</v>
      </c>
    </row>
    <row r="55" spans="1:5" x14ac:dyDescent="0.35">
      <c r="A55" s="11">
        <v>1902</v>
      </c>
      <c r="B55" s="12">
        <v>10.221</v>
      </c>
      <c r="C55" s="12">
        <v>10.06</v>
      </c>
      <c r="D55" s="12">
        <v>1.8420000000000001</v>
      </c>
      <c r="E55" s="12">
        <v>4.5960000000000001</v>
      </c>
    </row>
    <row r="56" spans="1:5" x14ac:dyDescent="0.35">
      <c r="A56" s="11">
        <v>1903</v>
      </c>
      <c r="B56" s="12">
        <v>10.554</v>
      </c>
      <c r="C56" s="12">
        <v>10.369</v>
      </c>
      <c r="D56" s="12">
        <v>1.841</v>
      </c>
      <c r="E56" s="12">
        <v>4.7050000000000001</v>
      </c>
    </row>
    <row r="57" spans="1:5" x14ac:dyDescent="0.35">
      <c r="A57" s="11">
        <v>1904</v>
      </c>
      <c r="B57" s="12">
        <v>10.557</v>
      </c>
      <c r="C57" s="12">
        <v>10.430999999999999</v>
      </c>
      <c r="D57" s="12">
        <v>1.869</v>
      </c>
      <c r="E57" s="12">
        <v>4.75</v>
      </c>
    </row>
    <row r="58" spans="1:5" x14ac:dyDescent="0.35">
      <c r="A58" s="11">
        <v>1905</v>
      </c>
      <c r="B58" s="12">
        <v>10.798999999999999</v>
      </c>
      <c r="C58" s="12">
        <v>10.67</v>
      </c>
      <c r="D58" s="12">
        <v>1.8480000000000001</v>
      </c>
      <c r="E58" s="12">
        <v>4.8230000000000004</v>
      </c>
    </row>
    <row r="59" spans="1:5" x14ac:dyDescent="0.35">
      <c r="A59" s="11">
        <v>1906</v>
      </c>
      <c r="B59" s="12">
        <v>10.871</v>
      </c>
      <c r="C59" s="12">
        <v>10.771000000000001</v>
      </c>
      <c r="D59" s="12">
        <v>1.887</v>
      </c>
      <c r="E59" s="12">
        <v>4.8899999999999997</v>
      </c>
    </row>
    <row r="60" spans="1:5" x14ac:dyDescent="0.35">
      <c r="A60" s="11">
        <v>1907</v>
      </c>
      <c r="B60" s="12">
        <v>11.542999999999999</v>
      </c>
      <c r="C60" s="12">
        <v>11.304</v>
      </c>
      <c r="D60" s="12">
        <v>1.863</v>
      </c>
      <c r="E60" s="12">
        <v>5.0609999999999999</v>
      </c>
    </row>
    <row r="61" spans="1:5" x14ac:dyDescent="0.35">
      <c r="A61" s="11">
        <v>1908</v>
      </c>
      <c r="B61" s="12">
        <v>11.111000000000001</v>
      </c>
      <c r="C61" s="12">
        <v>11.053000000000001</v>
      </c>
      <c r="D61" s="12">
        <v>1.855</v>
      </c>
      <c r="E61" s="12">
        <v>4.9779999999999998</v>
      </c>
    </row>
    <row r="62" spans="1:5" x14ac:dyDescent="0.35">
      <c r="A62" s="11">
        <v>1909</v>
      </c>
      <c r="B62" s="12">
        <v>11.297000000000001</v>
      </c>
      <c r="C62" s="12">
        <v>11.238</v>
      </c>
      <c r="D62" s="12">
        <v>1.8620000000000001</v>
      </c>
      <c r="E62" s="12">
        <v>5.05</v>
      </c>
    </row>
    <row r="63" spans="1:5" x14ac:dyDescent="0.35">
      <c r="A63" s="11">
        <v>1910</v>
      </c>
      <c r="B63" s="12">
        <v>11.334</v>
      </c>
      <c r="C63" s="12">
        <v>10.528</v>
      </c>
      <c r="D63" s="12">
        <v>2.0030000000000001</v>
      </c>
      <c r="E63" s="12">
        <v>4.9029999999999996</v>
      </c>
    </row>
    <row r="64" spans="1:5" x14ac:dyDescent="0.35">
      <c r="A64" s="11">
        <v>1911</v>
      </c>
      <c r="B64" s="12">
        <v>11.265000000000001</v>
      </c>
      <c r="C64" s="12">
        <v>10.259</v>
      </c>
      <c r="D64" s="12">
        <v>2.0609999999999999</v>
      </c>
      <c r="E64" s="12">
        <v>4.8490000000000002</v>
      </c>
    </row>
    <row r="65" spans="1:5" x14ac:dyDescent="0.35">
      <c r="A65" s="11">
        <v>1912</v>
      </c>
      <c r="B65" s="12">
        <v>11.337</v>
      </c>
      <c r="C65" s="12">
        <v>10.220000000000001</v>
      </c>
      <c r="D65" s="12">
        <v>2.0499999999999998</v>
      </c>
      <c r="E65" s="12">
        <v>4.8259999999999996</v>
      </c>
    </row>
    <row r="66" spans="1:5" x14ac:dyDescent="0.35">
      <c r="A66" s="11">
        <v>1913</v>
      </c>
      <c r="B66" s="12">
        <v>11.808</v>
      </c>
      <c r="C66" s="12">
        <v>10.382999999999999</v>
      </c>
      <c r="D66" s="12">
        <v>2.0880000000000001</v>
      </c>
      <c r="E66" s="12">
        <v>4.9029999999999996</v>
      </c>
    </row>
    <row r="67" spans="1:5" x14ac:dyDescent="0.35">
      <c r="A67" s="11">
        <v>1914</v>
      </c>
      <c r="B67" s="12">
        <v>11.098000000000001</v>
      </c>
      <c r="C67" s="12">
        <v>9.6920000000000002</v>
      </c>
      <c r="D67" s="12">
        <v>2.117</v>
      </c>
      <c r="E67" s="12">
        <v>4.6840000000000002</v>
      </c>
    </row>
    <row r="68" spans="1:5" x14ac:dyDescent="0.35">
      <c r="A68" s="11">
        <v>1915</v>
      </c>
      <c r="B68" s="12">
        <v>10.861000000000001</v>
      </c>
      <c r="C68" s="12">
        <v>9.3770000000000007</v>
      </c>
      <c r="D68" s="12">
        <v>2.1190000000000002</v>
      </c>
      <c r="E68" s="12">
        <v>4.5739999999999998</v>
      </c>
    </row>
    <row r="69" spans="1:5" x14ac:dyDescent="0.35">
      <c r="A69" s="11">
        <v>1916</v>
      </c>
      <c r="B69" s="12">
        <v>11.285</v>
      </c>
      <c r="C69" s="12">
        <v>9.6809999999999992</v>
      </c>
      <c r="D69" s="12">
        <v>2.1070000000000002</v>
      </c>
      <c r="E69" s="12">
        <v>4.665</v>
      </c>
    </row>
    <row r="70" spans="1:5" x14ac:dyDescent="0.35">
      <c r="A70" s="11">
        <v>1917</v>
      </c>
      <c r="B70" s="12">
        <v>11.506</v>
      </c>
      <c r="C70" s="12">
        <v>9.67</v>
      </c>
      <c r="D70" s="12">
        <v>2.1110000000000002</v>
      </c>
      <c r="E70" s="12">
        <v>4.6589999999999998</v>
      </c>
    </row>
    <row r="71" spans="1:5" x14ac:dyDescent="0.35">
      <c r="A71" s="11">
        <v>1918</v>
      </c>
      <c r="B71" s="12">
        <v>11.554</v>
      </c>
      <c r="C71" s="12">
        <v>9.43</v>
      </c>
      <c r="D71" s="12">
        <v>2.11</v>
      </c>
      <c r="E71" s="12">
        <v>4.5730000000000004</v>
      </c>
    </row>
    <row r="72" spans="1:5" x14ac:dyDescent="0.35">
      <c r="A72" s="11">
        <v>1919</v>
      </c>
      <c r="B72" s="12">
        <v>10.535</v>
      </c>
      <c r="C72" s="12">
        <v>8.4870000000000001</v>
      </c>
      <c r="D72" s="12">
        <v>2.125</v>
      </c>
      <c r="E72" s="12">
        <v>4.2629999999999999</v>
      </c>
    </row>
    <row r="73" spans="1:5" x14ac:dyDescent="0.35">
      <c r="A73" s="11">
        <v>1920</v>
      </c>
      <c r="B73" s="12">
        <v>11.435</v>
      </c>
      <c r="C73" s="12">
        <v>9.5169999999999995</v>
      </c>
      <c r="D73" s="12">
        <v>2.4590000000000001</v>
      </c>
      <c r="E73" s="12">
        <v>4.8289999999999997</v>
      </c>
    </row>
    <row r="74" spans="1:5" x14ac:dyDescent="0.35">
      <c r="A74" s="11">
        <v>1921</v>
      </c>
      <c r="B74" s="12">
        <v>10.423</v>
      </c>
      <c r="C74" s="12">
        <v>8.9179999999999993</v>
      </c>
      <c r="D74" s="12">
        <v>2.5920000000000001</v>
      </c>
      <c r="E74" s="12">
        <v>4.7140000000000004</v>
      </c>
    </row>
    <row r="75" spans="1:5" x14ac:dyDescent="0.35">
      <c r="A75" s="11">
        <v>1922</v>
      </c>
      <c r="B75" s="12">
        <v>10.678000000000001</v>
      </c>
      <c r="C75" s="12">
        <v>9.1120000000000001</v>
      </c>
      <c r="D75" s="12">
        <v>2.6440000000000001</v>
      </c>
      <c r="E75" s="12">
        <v>4.8140000000000001</v>
      </c>
    </row>
    <row r="76" spans="1:5" x14ac:dyDescent="0.35">
      <c r="A76" s="11">
        <v>1923</v>
      </c>
      <c r="B76" s="12">
        <v>11.472</v>
      </c>
      <c r="C76" s="12">
        <v>9.7270000000000003</v>
      </c>
      <c r="D76" s="12">
        <v>2.734</v>
      </c>
      <c r="E76" s="12">
        <v>5.0830000000000002</v>
      </c>
    </row>
    <row r="77" spans="1:5" x14ac:dyDescent="0.35">
      <c r="A77" s="11">
        <v>1924</v>
      </c>
      <c r="B77" s="12">
        <v>11.294</v>
      </c>
      <c r="C77" s="12">
        <v>9.5180000000000007</v>
      </c>
      <c r="D77" s="12">
        <v>2.7639999999999998</v>
      </c>
      <c r="E77" s="12">
        <v>5.0339999999999998</v>
      </c>
    </row>
    <row r="78" spans="1:5" x14ac:dyDescent="0.35">
      <c r="A78" s="11">
        <v>1925</v>
      </c>
      <c r="B78" s="12">
        <v>11.273</v>
      </c>
      <c r="C78" s="12">
        <v>9.6120000000000001</v>
      </c>
      <c r="D78" s="12">
        <v>2.778</v>
      </c>
      <c r="E78" s="12">
        <v>5.0759999999999996</v>
      </c>
    </row>
    <row r="79" spans="1:5" x14ac:dyDescent="0.35">
      <c r="A79" s="11">
        <v>1926</v>
      </c>
      <c r="B79" s="12">
        <v>10.916</v>
      </c>
      <c r="C79" s="12">
        <v>9.4190000000000005</v>
      </c>
      <c r="D79" s="12">
        <v>2.7839999999999998</v>
      </c>
      <c r="E79" s="12">
        <v>5.0170000000000003</v>
      </c>
    </row>
    <row r="80" spans="1:5" x14ac:dyDescent="0.35">
      <c r="A80" s="11">
        <v>1927</v>
      </c>
      <c r="B80" s="12">
        <v>11.353999999999999</v>
      </c>
      <c r="C80" s="12">
        <v>9.7729999999999997</v>
      </c>
      <c r="D80" s="12">
        <v>2.7930000000000001</v>
      </c>
      <c r="E80" s="12">
        <v>5.1440000000000001</v>
      </c>
    </row>
    <row r="81" spans="1:5" x14ac:dyDescent="0.35">
      <c r="A81" s="11">
        <v>1928</v>
      </c>
      <c r="B81" s="12">
        <v>11.128</v>
      </c>
      <c r="C81" s="12">
        <v>9.6359999999999992</v>
      </c>
      <c r="D81" s="12">
        <v>2.8279999999999998</v>
      </c>
      <c r="E81" s="12">
        <v>5.1230000000000002</v>
      </c>
    </row>
    <row r="82" spans="1:5" x14ac:dyDescent="0.35">
      <c r="A82" s="11">
        <v>1929</v>
      </c>
      <c r="B82" s="12">
        <v>11.506</v>
      </c>
      <c r="C82" s="12">
        <v>10.010999999999999</v>
      </c>
      <c r="D82" s="12">
        <v>2.8260000000000001</v>
      </c>
      <c r="E82" s="12">
        <v>5.2480000000000002</v>
      </c>
    </row>
    <row r="83" spans="1:5" x14ac:dyDescent="0.35">
      <c r="A83" s="11">
        <v>1930</v>
      </c>
      <c r="B83" s="12">
        <v>10.323</v>
      </c>
      <c r="C83" s="12">
        <v>9.5190000000000001</v>
      </c>
      <c r="D83" s="12">
        <v>2.798</v>
      </c>
      <c r="E83" s="12">
        <v>5.0620000000000003</v>
      </c>
    </row>
    <row r="84" spans="1:5" x14ac:dyDescent="0.35">
      <c r="A84" s="11">
        <v>1931</v>
      </c>
      <c r="B84" s="12">
        <v>9.2080000000000002</v>
      </c>
      <c r="C84" s="12">
        <v>8.8930000000000007</v>
      </c>
      <c r="D84" s="12">
        <v>2.7970000000000002</v>
      </c>
      <c r="E84" s="12">
        <v>4.8479999999999999</v>
      </c>
    </row>
    <row r="85" spans="1:5" x14ac:dyDescent="0.35">
      <c r="A85" s="11">
        <v>1932</v>
      </c>
      <c r="B85" s="12">
        <v>8.2520000000000007</v>
      </c>
      <c r="C85" s="12">
        <v>8.3109999999999999</v>
      </c>
      <c r="D85" s="12">
        <v>2.7989999999999999</v>
      </c>
      <c r="E85" s="12">
        <v>4.6509999999999998</v>
      </c>
    </row>
    <row r="86" spans="1:5" x14ac:dyDescent="0.35">
      <c r="A86" s="11">
        <v>1933</v>
      </c>
      <c r="B86" s="12">
        <v>8.3450000000000006</v>
      </c>
      <c r="C86" s="12">
        <v>8.3819999999999997</v>
      </c>
      <c r="D86" s="12">
        <v>2.7770000000000001</v>
      </c>
      <c r="E86" s="12">
        <v>4.6550000000000002</v>
      </c>
    </row>
    <row r="87" spans="1:5" x14ac:dyDescent="0.35">
      <c r="A87" s="11">
        <v>1934</v>
      </c>
      <c r="B87" s="12">
        <v>8.6460000000000008</v>
      </c>
      <c r="C87" s="12">
        <v>8.6850000000000005</v>
      </c>
      <c r="D87" s="12">
        <v>2.8029999999999999</v>
      </c>
      <c r="E87" s="12">
        <v>4.7690000000000001</v>
      </c>
    </row>
    <row r="88" spans="1:5" x14ac:dyDescent="0.35">
      <c r="A88" s="11">
        <v>1935</v>
      </c>
      <c r="B88" s="12">
        <v>8.6769999999999996</v>
      </c>
      <c r="C88" s="12">
        <v>8.8019999999999996</v>
      </c>
      <c r="D88" s="12">
        <v>2.754</v>
      </c>
      <c r="E88" s="12">
        <v>4.7709999999999999</v>
      </c>
    </row>
    <row r="89" spans="1:5" x14ac:dyDescent="0.35">
      <c r="A89" s="11">
        <v>1936</v>
      </c>
      <c r="B89" s="12">
        <v>9.1660000000000004</v>
      </c>
      <c r="C89" s="12">
        <v>9.2870000000000008</v>
      </c>
      <c r="D89" s="12">
        <v>2.7919999999999998</v>
      </c>
      <c r="E89" s="12">
        <v>4.952</v>
      </c>
    </row>
    <row r="90" spans="1:5" x14ac:dyDescent="0.35">
      <c r="A90" s="11">
        <v>1937</v>
      </c>
      <c r="B90" s="12">
        <v>9.4589999999999996</v>
      </c>
      <c r="C90" s="12">
        <v>9.5069999999999997</v>
      </c>
      <c r="D90" s="12">
        <v>2.7989999999999999</v>
      </c>
      <c r="E90" s="12">
        <v>5.024</v>
      </c>
    </row>
    <row r="91" spans="1:5" x14ac:dyDescent="0.35">
      <c r="A91" s="11">
        <v>1938</v>
      </c>
      <c r="B91" s="12">
        <v>8.7629999999999999</v>
      </c>
      <c r="C91" s="12">
        <v>9.0960000000000001</v>
      </c>
      <c r="D91" s="12">
        <v>2.7759999999999998</v>
      </c>
      <c r="E91" s="12">
        <v>4.867</v>
      </c>
    </row>
    <row r="92" spans="1:5" x14ac:dyDescent="0.35">
      <c r="A92" s="11">
        <v>1939</v>
      </c>
      <c r="B92" s="12">
        <v>9.0329999999999995</v>
      </c>
      <c r="C92" s="12">
        <v>9.2639999999999993</v>
      </c>
      <c r="D92" s="12">
        <v>2.7629999999999999</v>
      </c>
      <c r="E92" s="12">
        <v>4.91</v>
      </c>
    </row>
    <row r="93" spans="1:5" x14ac:dyDescent="0.35">
      <c r="A93" s="11">
        <v>1940</v>
      </c>
      <c r="B93" s="12">
        <v>9.3539999999999992</v>
      </c>
      <c r="C93" s="12">
        <v>9.1430000000000007</v>
      </c>
      <c r="D93" s="12">
        <v>3.1419999999999999</v>
      </c>
      <c r="E93" s="12">
        <v>5.12</v>
      </c>
    </row>
    <row r="94" spans="1:5" x14ac:dyDescent="0.35">
      <c r="A94" s="11">
        <v>1941</v>
      </c>
      <c r="B94" s="12">
        <v>9.6170000000000009</v>
      </c>
      <c r="C94" s="12">
        <v>8.9770000000000003</v>
      </c>
      <c r="D94" s="12">
        <v>3.335</v>
      </c>
      <c r="E94" s="12">
        <v>5.1929999999999996</v>
      </c>
    </row>
    <row r="95" spans="1:5" x14ac:dyDescent="0.35">
      <c r="A95" s="11">
        <v>1942</v>
      </c>
      <c r="B95" s="12">
        <v>9.8580000000000005</v>
      </c>
      <c r="C95" s="12">
        <v>8.7119999999999997</v>
      </c>
      <c r="D95" s="12">
        <v>3.4039999999999999</v>
      </c>
      <c r="E95" s="12">
        <v>5.15</v>
      </c>
    </row>
    <row r="96" spans="1:5" x14ac:dyDescent="0.35">
      <c r="A96" s="11">
        <v>1943</v>
      </c>
      <c r="B96" s="12">
        <v>9.9019999999999992</v>
      </c>
      <c r="C96" s="12">
        <v>8.6120000000000001</v>
      </c>
      <c r="D96" s="12">
        <v>3.4620000000000002</v>
      </c>
      <c r="E96" s="12">
        <v>5.1550000000000002</v>
      </c>
    </row>
    <row r="97" spans="1:5" x14ac:dyDescent="0.35">
      <c r="A97" s="11">
        <v>1944</v>
      </c>
      <c r="B97" s="12">
        <v>9.8079999999999998</v>
      </c>
      <c r="C97" s="12">
        <v>8.4290000000000003</v>
      </c>
      <c r="D97" s="12">
        <v>3.4990000000000001</v>
      </c>
      <c r="E97" s="12">
        <v>5.12</v>
      </c>
    </row>
    <row r="98" spans="1:5" x14ac:dyDescent="0.35">
      <c r="A98" s="11">
        <v>1945</v>
      </c>
      <c r="B98" s="12">
        <v>8.4689999999999994</v>
      </c>
      <c r="C98" s="12">
        <v>7.2190000000000003</v>
      </c>
      <c r="D98" s="12">
        <v>3.5009999999999999</v>
      </c>
      <c r="E98" s="12">
        <v>4.7229999999999999</v>
      </c>
    </row>
    <row r="99" spans="1:5" x14ac:dyDescent="0.35">
      <c r="A99" s="11">
        <v>1946</v>
      </c>
      <c r="B99" s="12">
        <v>8.7550000000000008</v>
      </c>
      <c r="C99" s="12">
        <v>7.4050000000000002</v>
      </c>
      <c r="D99" s="12">
        <v>3.5259999999999998</v>
      </c>
      <c r="E99" s="12">
        <v>4.7990000000000004</v>
      </c>
    </row>
    <row r="100" spans="1:5" x14ac:dyDescent="0.35">
      <c r="A100" s="11">
        <v>1947</v>
      </c>
      <c r="B100" s="12">
        <v>9.4380000000000006</v>
      </c>
      <c r="C100" s="12">
        <v>7.8310000000000004</v>
      </c>
      <c r="D100" s="12">
        <v>3.5590000000000002</v>
      </c>
      <c r="E100" s="12">
        <v>4.9589999999999996</v>
      </c>
    </row>
    <row r="101" spans="1:5" x14ac:dyDescent="0.35">
      <c r="A101" s="11">
        <v>1948</v>
      </c>
      <c r="B101" s="12">
        <v>9.7850000000000001</v>
      </c>
      <c r="C101" s="12">
        <v>7.9989999999999997</v>
      </c>
      <c r="D101" s="12">
        <v>3.55</v>
      </c>
      <c r="E101" s="12">
        <v>5.0069999999999997</v>
      </c>
    </row>
    <row r="102" spans="1:5" x14ac:dyDescent="0.35">
      <c r="A102" s="11">
        <v>1949</v>
      </c>
      <c r="B102" s="12">
        <v>9.0190000000000001</v>
      </c>
      <c r="C102" s="12">
        <v>7.4370000000000003</v>
      </c>
      <c r="D102" s="12">
        <v>3.548</v>
      </c>
      <c r="E102" s="12">
        <v>4.819</v>
      </c>
    </row>
    <row r="103" spans="1:5" x14ac:dyDescent="0.35">
      <c r="A103" s="11">
        <v>1950</v>
      </c>
      <c r="B103" s="12">
        <v>9.6509999999999998</v>
      </c>
      <c r="C103" s="12">
        <v>8.3019999999999996</v>
      </c>
      <c r="D103" s="12">
        <v>4.17</v>
      </c>
      <c r="E103" s="12">
        <v>5.5309999999999997</v>
      </c>
    </row>
    <row r="104" spans="1:5" x14ac:dyDescent="0.35">
      <c r="A104" s="11">
        <v>1951</v>
      </c>
      <c r="B104" s="12">
        <v>9.9700000000000006</v>
      </c>
      <c r="C104" s="12">
        <v>8.7710000000000008</v>
      </c>
      <c r="D104" s="12">
        <v>4.4649999999999999</v>
      </c>
      <c r="E104" s="12">
        <v>5.875</v>
      </c>
    </row>
    <row r="105" spans="1:5" x14ac:dyDescent="0.35">
      <c r="A105" s="11">
        <v>1952</v>
      </c>
      <c r="B105" s="12">
        <v>9.8420000000000005</v>
      </c>
      <c r="C105" s="12">
        <v>8.8260000000000005</v>
      </c>
      <c r="D105" s="12">
        <v>4.3970000000000002</v>
      </c>
      <c r="E105" s="12">
        <v>5.8369999999999997</v>
      </c>
    </row>
    <row r="106" spans="1:5" x14ac:dyDescent="0.35">
      <c r="A106" s="11">
        <v>1953</v>
      </c>
      <c r="B106" s="12">
        <v>9.8789999999999996</v>
      </c>
      <c r="C106" s="12">
        <v>9.0079999999999991</v>
      </c>
      <c r="D106" s="12">
        <v>4.3680000000000003</v>
      </c>
      <c r="E106" s="12">
        <v>5.8659999999999997</v>
      </c>
    </row>
    <row r="107" spans="1:5" x14ac:dyDescent="0.35">
      <c r="A107" s="11">
        <v>1954</v>
      </c>
      <c r="B107" s="12">
        <v>9.7240000000000002</v>
      </c>
      <c r="C107" s="12">
        <v>9.0730000000000004</v>
      </c>
      <c r="D107" s="12">
        <v>4.593</v>
      </c>
      <c r="E107" s="12">
        <v>6.0279999999999996</v>
      </c>
    </row>
    <row r="108" spans="1:5" x14ac:dyDescent="0.35">
      <c r="A108" s="11">
        <v>1955</v>
      </c>
      <c r="B108" s="12">
        <v>10.281000000000001</v>
      </c>
      <c r="C108" s="12">
        <v>9.6470000000000002</v>
      </c>
      <c r="D108" s="12">
        <v>4.6180000000000003</v>
      </c>
      <c r="E108" s="12">
        <v>6.2169999999999996</v>
      </c>
    </row>
    <row r="109" spans="1:5" x14ac:dyDescent="0.35">
      <c r="A109" s="11">
        <v>1956</v>
      </c>
      <c r="B109" s="12">
        <v>10.599</v>
      </c>
      <c r="C109" s="12">
        <v>10.006</v>
      </c>
      <c r="D109" s="12">
        <v>4.5759999999999996</v>
      </c>
      <c r="E109" s="12">
        <v>6.2880000000000003</v>
      </c>
    </row>
    <row r="110" spans="1:5" x14ac:dyDescent="0.35">
      <c r="A110" s="11">
        <v>1957</v>
      </c>
      <c r="B110" s="12">
        <v>10.554</v>
      </c>
      <c r="C110" s="12">
        <v>10.122999999999999</v>
      </c>
      <c r="D110" s="12">
        <v>4.6269999999999998</v>
      </c>
      <c r="E110" s="12">
        <v>6.3460000000000001</v>
      </c>
    </row>
    <row r="111" spans="1:5" x14ac:dyDescent="0.35">
      <c r="A111" s="11">
        <v>1958</v>
      </c>
      <c r="B111" s="12">
        <v>10.151999999999999</v>
      </c>
      <c r="C111" s="12">
        <v>9.9350000000000005</v>
      </c>
      <c r="D111" s="12">
        <v>4.617</v>
      </c>
      <c r="E111" s="12">
        <v>6.2670000000000003</v>
      </c>
    </row>
    <row r="112" spans="1:5" x14ac:dyDescent="0.35">
      <c r="A112" s="11">
        <v>1959</v>
      </c>
      <c r="B112" s="12">
        <v>10.089</v>
      </c>
      <c r="C112" s="12">
        <v>10.483000000000001</v>
      </c>
      <c r="D112" s="12">
        <v>4.7430000000000003</v>
      </c>
      <c r="E112" s="12">
        <v>6.5129999999999999</v>
      </c>
    </row>
    <row r="113" spans="1:5" x14ac:dyDescent="0.35">
      <c r="A113" s="11">
        <v>1960</v>
      </c>
      <c r="B113" s="12">
        <v>10.281000000000001</v>
      </c>
      <c r="C113" s="12">
        <v>10.144</v>
      </c>
      <c r="D113" s="12">
        <v>4.1840000000000002</v>
      </c>
      <c r="E113" s="12">
        <v>6.0129999999999999</v>
      </c>
    </row>
    <row r="114" spans="1:5" x14ac:dyDescent="0.35">
      <c r="A114" s="11">
        <v>1961</v>
      </c>
      <c r="B114" s="12">
        <v>10.151999999999999</v>
      </c>
      <c r="C114" s="12">
        <v>10.112</v>
      </c>
      <c r="D114" s="12">
        <v>4.117</v>
      </c>
      <c r="E114" s="12">
        <v>5.9489999999999998</v>
      </c>
    </row>
    <row r="115" spans="1:5" x14ac:dyDescent="0.35">
      <c r="A115" s="11">
        <v>1962</v>
      </c>
      <c r="B115" s="12">
        <v>10.484</v>
      </c>
      <c r="C115" s="12">
        <v>10.032999999999999</v>
      </c>
      <c r="D115" s="12">
        <v>3.875</v>
      </c>
      <c r="E115" s="12">
        <v>5.7439999999999998</v>
      </c>
    </row>
    <row r="116" spans="1:5" x14ac:dyDescent="0.35">
      <c r="A116" s="11">
        <v>1963</v>
      </c>
      <c r="B116" s="12">
        <v>10.68</v>
      </c>
      <c r="C116" s="12">
        <v>10.211</v>
      </c>
      <c r="D116" s="12">
        <v>3.7650000000000001</v>
      </c>
      <c r="E116" s="12">
        <v>5.7009999999999996</v>
      </c>
    </row>
    <row r="117" spans="1:5" x14ac:dyDescent="0.35">
      <c r="A117" s="11">
        <v>1964</v>
      </c>
      <c r="B117" s="12">
        <v>11.016</v>
      </c>
      <c r="C117" s="12">
        <v>10.457000000000001</v>
      </c>
      <c r="D117" s="12">
        <v>3.5489999999999999</v>
      </c>
      <c r="E117" s="12">
        <v>5.601</v>
      </c>
    </row>
    <row r="118" spans="1:5" x14ac:dyDescent="0.35">
      <c r="A118" s="11">
        <v>1965</v>
      </c>
      <c r="B118" s="12">
        <v>11.228999999999999</v>
      </c>
      <c r="C118" s="12">
        <v>10.62</v>
      </c>
      <c r="D118" s="12">
        <v>3.4089999999999998</v>
      </c>
      <c r="E118" s="12">
        <v>5.5279999999999996</v>
      </c>
    </row>
    <row r="119" spans="1:5" x14ac:dyDescent="0.35">
      <c r="A119" s="11">
        <v>1966</v>
      </c>
      <c r="B119" s="12">
        <v>11.353999999999999</v>
      </c>
      <c r="C119" s="12">
        <v>10.708</v>
      </c>
      <c r="D119" s="12">
        <v>3.2160000000000002</v>
      </c>
      <c r="E119" s="12">
        <v>5.3940000000000001</v>
      </c>
    </row>
    <row r="120" spans="1:5" x14ac:dyDescent="0.35">
      <c r="A120" s="11">
        <v>1967</v>
      </c>
      <c r="B120" s="12">
        <v>12.582000000000001</v>
      </c>
      <c r="C120" s="12">
        <v>11.662000000000001</v>
      </c>
      <c r="D120" s="12">
        <v>3.0539999999999998</v>
      </c>
      <c r="E120" s="12">
        <v>5.53</v>
      </c>
    </row>
    <row r="121" spans="1:5" x14ac:dyDescent="0.35">
      <c r="A121" s="11">
        <v>1968</v>
      </c>
      <c r="B121" s="12">
        <v>13.209</v>
      </c>
      <c r="C121" s="12">
        <v>12.268000000000001</v>
      </c>
      <c r="D121" s="12">
        <v>2.9620000000000002</v>
      </c>
      <c r="E121" s="12">
        <v>5.609</v>
      </c>
    </row>
    <row r="122" spans="1:5" x14ac:dyDescent="0.35">
      <c r="A122" s="11">
        <v>1969</v>
      </c>
      <c r="B122" s="12">
        <v>13.045</v>
      </c>
      <c r="C122" s="12">
        <v>12.16</v>
      </c>
      <c r="D122" s="12">
        <v>3.49</v>
      </c>
      <c r="E122" s="12">
        <v>5.9269999999999996</v>
      </c>
    </row>
    <row r="123" spans="1:5" x14ac:dyDescent="0.35">
      <c r="A123" s="11">
        <v>1970</v>
      </c>
      <c r="B123" s="12">
        <v>13.439</v>
      </c>
      <c r="C123" s="12">
        <v>12.694000000000001</v>
      </c>
      <c r="D123" s="12">
        <v>3.3980000000000001</v>
      </c>
      <c r="E123" s="12">
        <v>5.9809999999999999</v>
      </c>
    </row>
    <row r="124" spans="1:5" x14ac:dyDescent="0.35">
      <c r="A124" s="11">
        <v>1971</v>
      </c>
      <c r="B124" s="12">
        <v>13.444000000000001</v>
      </c>
      <c r="C124" s="12">
        <v>12.656000000000001</v>
      </c>
      <c r="D124" s="12">
        <v>3.294</v>
      </c>
      <c r="E124" s="12">
        <v>5.867</v>
      </c>
    </row>
    <row r="125" spans="1:5" x14ac:dyDescent="0.35">
      <c r="A125" s="11">
        <v>1972</v>
      </c>
      <c r="B125" s="12">
        <v>13.62</v>
      </c>
      <c r="C125" s="12">
        <v>12.837</v>
      </c>
      <c r="D125" s="12">
        <v>3.5680000000000001</v>
      </c>
      <c r="E125" s="12">
        <v>6.0880000000000001</v>
      </c>
    </row>
    <row r="126" spans="1:5" x14ac:dyDescent="0.35">
      <c r="A126" s="11">
        <v>1973</v>
      </c>
      <c r="B126" s="12">
        <v>14.055</v>
      </c>
      <c r="C126" s="12">
        <v>13.265000000000001</v>
      </c>
      <c r="D126" s="12">
        <v>3.4529999999999998</v>
      </c>
      <c r="E126" s="12">
        <v>6.0919999999999996</v>
      </c>
    </row>
    <row r="127" spans="1:5" x14ac:dyDescent="0.35">
      <c r="A127" s="11">
        <v>1974</v>
      </c>
      <c r="B127" s="12">
        <v>13.601000000000001</v>
      </c>
      <c r="C127" s="12">
        <v>13.005000000000001</v>
      </c>
      <c r="D127" s="12">
        <v>3.4049999999999998</v>
      </c>
      <c r="E127" s="12">
        <v>5.9589999999999996</v>
      </c>
    </row>
    <row r="128" spans="1:5" x14ac:dyDescent="0.35">
      <c r="A128" s="11">
        <v>1975</v>
      </c>
      <c r="B128" s="12">
        <v>13.057</v>
      </c>
      <c r="C128" s="12">
        <v>12.746</v>
      </c>
      <c r="D128" s="12">
        <v>3.3039999999999998</v>
      </c>
      <c r="E128" s="12">
        <v>5.7889999999999997</v>
      </c>
    </row>
    <row r="129" spans="1:5" x14ac:dyDescent="0.35">
      <c r="A129" s="11">
        <v>1976</v>
      </c>
      <c r="B129" s="12">
        <v>13.621</v>
      </c>
      <c r="C129" s="12">
        <v>13.263</v>
      </c>
      <c r="D129" s="12">
        <v>3.25</v>
      </c>
      <c r="E129" s="12">
        <v>5.8570000000000002</v>
      </c>
    </row>
    <row r="130" spans="1:5" x14ac:dyDescent="0.35">
      <c r="A130" s="11">
        <v>1977</v>
      </c>
      <c r="B130" s="12">
        <v>14.044</v>
      </c>
      <c r="C130" s="12">
        <v>13.614000000000001</v>
      </c>
      <c r="D130" s="12">
        <v>3.4860000000000002</v>
      </c>
      <c r="E130" s="12">
        <v>6.0949999999999998</v>
      </c>
    </row>
    <row r="131" spans="1:5" x14ac:dyDescent="0.35">
      <c r="A131" s="11">
        <v>1978</v>
      </c>
      <c r="B131" s="12">
        <v>14.061999999999999</v>
      </c>
      <c r="C131" s="12">
        <v>13.742000000000001</v>
      </c>
      <c r="D131" s="12">
        <v>3.512</v>
      </c>
      <c r="E131" s="12">
        <v>6.12</v>
      </c>
    </row>
    <row r="132" spans="1:5" x14ac:dyDescent="0.35">
      <c r="A132" s="11">
        <v>1979</v>
      </c>
      <c r="B132" s="12">
        <v>14.268000000000001</v>
      </c>
      <c r="C132" s="12">
        <v>13.807</v>
      </c>
      <c r="D132" s="12">
        <v>3.2189999999999999</v>
      </c>
      <c r="E132" s="12">
        <v>5.8890000000000002</v>
      </c>
    </row>
    <row r="133" spans="1:5" x14ac:dyDescent="0.35">
      <c r="A133" s="11">
        <v>1980</v>
      </c>
      <c r="B133" s="12">
        <v>13.837999999999999</v>
      </c>
      <c r="C133" s="12">
        <v>13.741</v>
      </c>
      <c r="D133" s="12">
        <v>3.1779999999999999</v>
      </c>
      <c r="E133" s="12">
        <v>5.8129999999999997</v>
      </c>
    </row>
    <row r="134" spans="1:5" x14ac:dyDescent="0.35">
      <c r="A134" s="11">
        <v>1981</v>
      </c>
      <c r="B134" s="12">
        <v>13.244</v>
      </c>
      <c r="C134" s="12">
        <v>13.057</v>
      </c>
      <c r="D134" s="12">
        <v>3.1110000000000002</v>
      </c>
      <c r="E134" s="12">
        <v>5.5640000000000001</v>
      </c>
    </row>
    <row r="135" spans="1:5" x14ac:dyDescent="0.35">
      <c r="A135" s="11">
        <v>1982</v>
      </c>
      <c r="B135" s="12">
        <v>12.529</v>
      </c>
      <c r="C135" s="12">
        <v>12.617000000000001</v>
      </c>
      <c r="D135" s="12">
        <v>2.9889999999999999</v>
      </c>
      <c r="E135" s="12">
        <v>5.335</v>
      </c>
    </row>
    <row r="136" spans="1:5" x14ac:dyDescent="0.35">
      <c r="A136" s="11">
        <v>1983</v>
      </c>
      <c r="B136" s="12">
        <v>12.631</v>
      </c>
      <c r="C136" s="12">
        <v>12.731</v>
      </c>
      <c r="D136" s="12">
        <v>3.0609999999999999</v>
      </c>
      <c r="E136" s="12">
        <v>5.39</v>
      </c>
    </row>
    <row r="137" spans="1:5" x14ac:dyDescent="0.35">
      <c r="A137" s="11">
        <v>1984</v>
      </c>
      <c r="B137" s="12">
        <v>12.755000000000001</v>
      </c>
      <c r="C137" s="12">
        <v>12.824999999999999</v>
      </c>
      <c r="D137" s="12">
        <v>3.29</v>
      </c>
      <c r="E137" s="12">
        <v>5.56</v>
      </c>
    </row>
    <row r="138" spans="1:5" x14ac:dyDescent="0.35">
      <c r="A138" s="11">
        <v>1985</v>
      </c>
      <c r="B138" s="12">
        <v>12.673</v>
      </c>
      <c r="C138" s="12">
        <v>12.991</v>
      </c>
      <c r="D138" s="12">
        <v>3.4079999999999999</v>
      </c>
      <c r="E138" s="12">
        <v>5.6619999999999999</v>
      </c>
    </row>
    <row r="139" spans="1:5" x14ac:dyDescent="0.35">
      <c r="A139" s="11">
        <v>1986</v>
      </c>
      <c r="B139" s="12">
        <v>12.471</v>
      </c>
      <c r="C139" s="12">
        <v>12.861000000000001</v>
      </c>
      <c r="D139" s="12">
        <v>3.4889999999999999</v>
      </c>
      <c r="E139" s="12">
        <v>5.6680000000000001</v>
      </c>
    </row>
    <row r="140" spans="1:5" x14ac:dyDescent="0.35">
      <c r="A140" s="11">
        <v>1987</v>
      </c>
      <c r="B140" s="12">
        <v>12.702</v>
      </c>
      <c r="C140" s="12">
        <v>12.941000000000001</v>
      </c>
      <c r="D140" s="12">
        <v>3.3330000000000002</v>
      </c>
      <c r="E140" s="12">
        <v>5.54</v>
      </c>
    </row>
    <row r="141" spans="1:5" x14ac:dyDescent="0.35">
      <c r="A141" s="11">
        <v>1988</v>
      </c>
      <c r="B141" s="12">
        <v>13.010999999999999</v>
      </c>
      <c r="C141" s="12">
        <v>13.151</v>
      </c>
      <c r="D141" s="12">
        <v>3.266</v>
      </c>
      <c r="E141" s="12">
        <v>5.51</v>
      </c>
    </row>
    <row r="142" spans="1:5" x14ac:dyDescent="0.35">
      <c r="A142" s="11">
        <v>1989</v>
      </c>
      <c r="B142" s="12">
        <v>13.166</v>
      </c>
      <c r="C142" s="12">
        <v>13.095000000000001</v>
      </c>
      <c r="D142" s="12">
        <v>3.1840000000000002</v>
      </c>
      <c r="E142" s="12">
        <v>5.4089999999999998</v>
      </c>
    </row>
    <row r="143" spans="1:5" x14ac:dyDescent="0.35">
      <c r="A143" s="11">
        <v>1990</v>
      </c>
      <c r="B143" s="12">
        <v>13.693</v>
      </c>
      <c r="C143" s="12">
        <v>13.487</v>
      </c>
      <c r="D143" s="12">
        <v>3.0430000000000001</v>
      </c>
      <c r="E143" s="12">
        <v>5.3620000000000001</v>
      </c>
    </row>
    <row r="144" spans="1:5" x14ac:dyDescent="0.35">
      <c r="A144" s="11">
        <v>1991</v>
      </c>
      <c r="B144" s="12">
        <v>13.439</v>
      </c>
      <c r="C144" s="12">
        <v>13.045</v>
      </c>
      <c r="D144" s="12">
        <v>3.1309999999999998</v>
      </c>
      <c r="E144" s="12">
        <v>5.3090000000000002</v>
      </c>
    </row>
    <row r="145" spans="1:5" x14ac:dyDescent="0.35">
      <c r="A145" s="11">
        <v>1992</v>
      </c>
      <c r="B145" s="12">
        <v>13.46</v>
      </c>
      <c r="C145" s="12">
        <v>12.489000000000001</v>
      </c>
      <c r="D145" s="12">
        <v>3.1459999999999999</v>
      </c>
      <c r="E145" s="12">
        <v>5.1769999999999996</v>
      </c>
    </row>
    <row r="146" spans="1:5" x14ac:dyDescent="0.35">
      <c r="A146" s="11">
        <v>1993</v>
      </c>
      <c r="B146" s="12">
        <v>13.413</v>
      </c>
      <c r="C146" s="12">
        <v>12.25</v>
      </c>
      <c r="D146" s="12">
        <v>3.1120000000000001</v>
      </c>
      <c r="E146" s="12">
        <v>5.0780000000000003</v>
      </c>
    </row>
    <row r="147" spans="1:5" x14ac:dyDescent="0.35">
      <c r="A147" s="11">
        <v>1994</v>
      </c>
      <c r="B147" s="12">
        <v>13.535</v>
      </c>
      <c r="C147" s="12">
        <v>12.01</v>
      </c>
      <c r="D147" s="12">
        <v>3.43</v>
      </c>
      <c r="E147" s="12">
        <v>5.2569999999999997</v>
      </c>
    </row>
    <row r="148" spans="1:5" x14ac:dyDescent="0.35">
      <c r="A148" s="11">
        <v>1995</v>
      </c>
      <c r="B148" s="12">
        <v>13.744</v>
      </c>
      <c r="C148" s="12">
        <v>12.022</v>
      </c>
      <c r="D148" s="12">
        <v>3.3660000000000001</v>
      </c>
      <c r="E148" s="12">
        <v>5.1909999999999998</v>
      </c>
    </row>
    <row r="149" spans="1:5" x14ac:dyDescent="0.35">
      <c r="A149" s="11">
        <v>1996</v>
      </c>
      <c r="B149" s="12">
        <v>14.03</v>
      </c>
      <c r="C149" s="12">
        <v>12.542</v>
      </c>
      <c r="D149" s="12">
        <v>3.3530000000000002</v>
      </c>
      <c r="E149" s="12">
        <v>5.2690000000000001</v>
      </c>
    </row>
    <row r="150" spans="1:5" x14ac:dyDescent="0.35">
      <c r="A150" s="11">
        <v>1997</v>
      </c>
      <c r="B150" s="12">
        <v>13.898</v>
      </c>
      <c r="C150" s="12">
        <v>12.010999999999999</v>
      </c>
      <c r="D150" s="12">
        <v>3.7629999999999999</v>
      </c>
      <c r="E150" s="12">
        <v>5.4649999999999999</v>
      </c>
    </row>
    <row r="151" spans="1:5" x14ac:dyDescent="0.35">
      <c r="A151" s="11">
        <v>1998</v>
      </c>
      <c r="B151" s="12">
        <v>14.058</v>
      </c>
      <c r="C151" s="12">
        <v>12.097</v>
      </c>
      <c r="D151" s="12">
        <v>3.4350000000000001</v>
      </c>
      <c r="E151" s="12">
        <v>5.2030000000000003</v>
      </c>
    </row>
    <row r="152" spans="1:5" x14ac:dyDescent="0.35">
      <c r="A152" s="11">
        <v>1999</v>
      </c>
      <c r="B152" s="12">
        <v>14.098000000000001</v>
      </c>
      <c r="C152" s="12">
        <v>12.105</v>
      </c>
      <c r="D152" s="12">
        <v>3.4009999999999998</v>
      </c>
      <c r="E152" s="12">
        <v>5.16</v>
      </c>
    </row>
    <row r="153" spans="1:5" x14ac:dyDescent="0.35">
      <c r="A153" s="11">
        <v>2000</v>
      </c>
      <c r="B153" s="12">
        <v>14.46</v>
      </c>
      <c r="C153" s="12">
        <v>12.246</v>
      </c>
      <c r="D153" s="12">
        <v>3.3450000000000002</v>
      </c>
      <c r="E153" s="12">
        <v>5.125</v>
      </c>
    </row>
    <row r="154" spans="1:5" x14ac:dyDescent="0.35">
      <c r="A154" s="11">
        <v>2001</v>
      </c>
      <c r="B154" s="12">
        <v>14.042999999999999</v>
      </c>
      <c r="C154" s="12">
        <v>11.972</v>
      </c>
      <c r="D154" s="12">
        <v>3.202</v>
      </c>
      <c r="E154" s="12">
        <v>4.9390000000000001</v>
      </c>
    </row>
    <row r="155" spans="1:5" x14ac:dyDescent="0.35">
      <c r="A155" s="11">
        <v>2002</v>
      </c>
      <c r="B155" s="12">
        <v>14.031000000000001</v>
      </c>
      <c r="C155" s="12">
        <v>11.907</v>
      </c>
      <c r="D155" s="12">
        <v>3.4079999999999999</v>
      </c>
      <c r="E155" s="12">
        <v>5.077</v>
      </c>
    </row>
    <row r="156" spans="1:5" x14ac:dyDescent="0.35">
      <c r="A156" s="11">
        <v>2003</v>
      </c>
      <c r="B156" s="12">
        <v>14.473000000000001</v>
      </c>
      <c r="C156" s="12">
        <v>12.374000000000001</v>
      </c>
      <c r="D156" s="12">
        <v>3.7949999999999999</v>
      </c>
      <c r="E156" s="12">
        <v>5.4649999999999999</v>
      </c>
    </row>
    <row r="157" spans="1:5" x14ac:dyDescent="0.35">
      <c r="A157" s="11">
        <v>2004</v>
      </c>
      <c r="B157" s="12">
        <v>14.391999999999999</v>
      </c>
      <c r="C157" s="12">
        <v>12.313000000000001</v>
      </c>
      <c r="D157" s="12">
        <v>3.7040000000000002</v>
      </c>
      <c r="E157" s="12">
        <v>5.3659999999999997</v>
      </c>
    </row>
    <row r="158" spans="1:5" x14ac:dyDescent="0.35">
      <c r="A158" s="11">
        <v>2005</v>
      </c>
      <c r="B158" s="12">
        <v>14.334</v>
      </c>
      <c r="C158" s="12">
        <v>12.334</v>
      </c>
      <c r="D158" s="12">
        <v>3.6970000000000001</v>
      </c>
      <c r="E158" s="12">
        <v>5.35</v>
      </c>
    </row>
    <row r="159" spans="1:5" x14ac:dyDescent="0.35">
      <c r="A159" s="11">
        <v>2006</v>
      </c>
      <c r="B159" s="12">
        <v>13.57</v>
      </c>
      <c r="C159" s="12">
        <v>11.901999999999999</v>
      </c>
      <c r="D159" s="12">
        <v>3.9009999999999998</v>
      </c>
      <c r="E159" s="12">
        <v>5.42</v>
      </c>
    </row>
    <row r="160" spans="1:5" x14ac:dyDescent="0.35">
      <c r="A160" s="11">
        <v>2007</v>
      </c>
      <c r="B160" s="12">
        <v>13.683</v>
      </c>
      <c r="C160" s="12">
        <v>12.103</v>
      </c>
      <c r="D160" s="12">
        <v>3.8610000000000002</v>
      </c>
      <c r="E160" s="12">
        <v>5.4130000000000003</v>
      </c>
    </row>
    <row r="161" spans="1:5" x14ac:dyDescent="0.35">
      <c r="A161" s="11">
        <v>2008</v>
      </c>
      <c r="B161" s="12">
        <v>13.491</v>
      </c>
      <c r="C161" s="12">
        <v>11.917</v>
      </c>
      <c r="D161" s="12">
        <v>4.0060000000000002</v>
      </c>
      <c r="E161" s="12">
        <v>5.484</v>
      </c>
    </row>
    <row r="162" spans="1:5" x14ac:dyDescent="0.35">
      <c r="A162" s="11">
        <v>2009</v>
      </c>
      <c r="B162" s="12">
        <v>12.236000000000001</v>
      </c>
      <c r="C162" s="12">
        <v>11.08</v>
      </c>
      <c r="D162" s="12">
        <v>4.1689999999999996</v>
      </c>
      <c r="E162" s="12">
        <v>5.4509999999999996</v>
      </c>
    </row>
    <row r="163" spans="1:5" x14ac:dyDescent="0.35">
      <c r="A163" s="11">
        <v>2010</v>
      </c>
      <c r="B163" s="12">
        <v>13.067</v>
      </c>
      <c r="C163" s="12">
        <v>11.858000000000001</v>
      </c>
      <c r="D163" s="12">
        <v>4.2210000000000001</v>
      </c>
      <c r="E163" s="12">
        <v>5.6260000000000003</v>
      </c>
    </row>
    <row r="164" spans="1:5" x14ac:dyDescent="0.35">
      <c r="A164" s="11">
        <v>2011</v>
      </c>
      <c r="B164" s="12">
        <v>12.307</v>
      </c>
      <c r="C164" s="12">
        <v>11.161</v>
      </c>
      <c r="D164" s="12">
        <v>4.4420000000000002</v>
      </c>
      <c r="E164" s="12">
        <v>5.6680000000000001</v>
      </c>
    </row>
    <row r="165" spans="1:5" x14ac:dyDescent="0.35">
      <c r="A165" s="11">
        <v>2012</v>
      </c>
      <c r="B165" s="12">
        <v>12.016999999999999</v>
      </c>
      <c r="C165" s="12">
        <v>11.189</v>
      </c>
      <c r="D165" s="12">
        <v>4.51</v>
      </c>
      <c r="E165" s="12">
        <v>5.718</v>
      </c>
    </row>
    <row r="166" spans="1:5" x14ac:dyDescent="0.35">
      <c r="A166" s="11">
        <v>2013</v>
      </c>
      <c r="B166" s="12">
        <v>11.997999999999999</v>
      </c>
      <c r="C166" s="12">
        <v>10.984</v>
      </c>
      <c r="D166" s="12">
        <v>4.492</v>
      </c>
      <c r="E166" s="12">
        <v>5.6580000000000004</v>
      </c>
    </row>
    <row r="167" spans="1:5" x14ac:dyDescent="0.35">
      <c r="A167" s="11">
        <v>2014</v>
      </c>
      <c r="B167" s="12">
        <v>11.76</v>
      </c>
      <c r="C167" s="12">
        <v>10.67</v>
      </c>
      <c r="D167" s="12">
        <v>4.5339999999999998</v>
      </c>
      <c r="E167" s="12">
        <v>5.6280000000000001</v>
      </c>
    </row>
    <row r="168" spans="1:5" x14ac:dyDescent="0.35">
      <c r="A168" s="11">
        <v>2015</v>
      </c>
      <c r="B168" s="12">
        <v>11.474</v>
      </c>
      <c r="C168" s="12">
        <v>10.699</v>
      </c>
      <c r="D168" s="12">
        <v>4.4580000000000002</v>
      </c>
      <c r="E168" s="12">
        <v>5.5629999999999997</v>
      </c>
    </row>
    <row r="169" spans="1:5" x14ac:dyDescent="0.35">
      <c r="A169" s="11">
        <v>2016</v>
      </c>
      <c r="B169" s="12">
        <v>11.307</v>
      </c>
      <c r="C169" s="12">
        <v>10.59</v>
      </c>
      <c r="D169" s="12">
        <v>4.2300000000000004</v>
      </c>
      <c r="E169" s="12">
        <v>5.3490000000000002</v>
      </c>
    </row>
    <row r="170" spans="1:5" x14ac:dyDescent="0.35">
      <c r="A170" s="11">
        <v>2017</v>
      </c>
      <c r="B170" s="12">
        <v>11.279</v>
      </c>
      <c r="C170" s="12">
        <v>10.602</v>
      </c>
      <c r="D170" s="12">
        <v>4.2549999999999999</v>
      </c>
      <c r="E170" s="12">
        <v>5.3650000000000002</v>
      </c>
    </row>
    <row r="171" spans="1:5" x14ac:dyDescent="0.35">
      <c r="A171" s="11">
        <v>2018</v>
      </c>
      <c r="B171" s="12">
        <v>11.206</v>
      </c>
      <c r="C171" s="12">
        <v>10.507999999999999</v>
      </c>
      <c r="D171" s="12">
        <v>4.2439999999999998</v>
      </c>
      <c r="E171" s="12">
        <v>5.3330000000000002</v>
      </c>
    </row>
    <row r="172" spans="1:5" x14ac:dyDescent="0.35">
      <c r="A172" s="11">
        <v>2019</v>
      </c>
      <c r="B172" s="12">
        <v>10.768000000000001</v>
      </c>
      <c r="C172" s="12">
        <v>10.089</v>
      </c>
      <c r="D172" s="12">
        <v>4.3150000000000004</v>
      </c>
      <c r="E172" s="12">
        <v>5.3120000000000003</v>
      </c>
    </row>
    <row r="173" spans="1:5" x14ac:dyDescent="0.35">
      <c r="A173" s="11">
        <v>2020</v>
      </c>
      <c r="B173" s="12">
        <v>9.7710000000000008</v>
      </c>
      <c r="C173" s="12">
        <v>9.2620000000000005</v>
      </c>
      <c r="D173" s="12">
        <v>4.1420000000000003</v>
      </c>
      <c r="E173" s="12">
        <v>5.0199999999999996</v>
      </c>
    </row>
    <row r="174" spans="1:5" x14ac:dyDescent="0.35">
      <c r="A174" s="11">
        <v>2021</v>
      </c>
      <c r="B174" s="12">
        <v>10.297000000000001</v>
      </c>
      <c r="C174" s="12">
        <v>9.7669999999999995</v>
      </c>
      <c r="D174" s="12">
        <v>4.242</v>
      </c>
      <c r="E174" s="12">
        <v>5.1820000000000004</v>
      </c>
    </row>
    <row r="175" spans="1:5" x14ac:dyDescent="0.35">
      <c r="A175" s="11">
        <v>2022</v>
      </c>
      <c r="B175" s="12">
        <v>10.167</v>
      </c>
      <c r="C175" s="12">
        <v>9.7010000000000005</v>
      </c>
      <c r="D175" s="12">
        <v>4.3220000000000001</v>
      </c>
      <c r="E175" s="12">
        <v>5.2290000000000001</v>
      </c>
    </row>
    <row r="176" spans="1:5" x14ac:dyDescent="0.35">
      <c r="A176" s="11">
        <v>2023</v>
      </c>
      <c r="B176" s="12">
        <v>9.7449999999999992</v>
      </c>
      <c r="C176" s="12">
        <v>9.44</v>
      </c>
      <c r="D176" s="12">
        <v>4.3860000000000001</v>
      </c>
      <c r="E176" s="12">
        <v>5.2320000000000002</v>
      </c>
    </row>
    <row r="177" spans="1:5" x14ac:dyDescent="0.35">
      <c r="A177" s="11">
        <v>2024</v>
      </c>
      <c r="B177" s="12">
        <v>9.6080000000000005</v>
      </c>
      <c r="C177" s="12">
        <v>9.3859999999999992</v>
      </c>
      <c r="D177" s="12">
        <v>4.3869999999999996</v>
      </c>
      <c r="E177" s="12">
        <v>5.2169999999999996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6AE5-F9A4-4E37-A0E5-10A188FDABBC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7F49-EFCC-4F0B-BE68-9B2292DD2959}">
  <dimension ref="A1"/>
  <sheetViews>
    <sheetView tabSelected="1" zoomScale="40" zoomScaleNormal="40" workbookViewId="0">
      <selection activeCell="AQ50" sqref="AQ5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3239DC-8EC9-498A-B629-92200878F697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customXml/itemProps2.xml><?xml version="1.0" encoding="utf-8"?>
<ds:datastoreItem xmlns:ds="http://schemas.openxmlformats.org/officeDocument/2006/customXml" ds:itemID="{1E24DBA3-D82C-4645-A302-26AD2AADE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BB8C31-E665-463A-A475-2EF873EE3B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data_ghg_incLUC</vt:lpstr>
      <vt:lpstr>GHG incl LULUCF</vt:lpstr>
      <vt:lpstr>data_co2_excLUC</vt:lpstr>
      <vt:lpstr>CO2 excl LULUCF</vt:lpstr>
      <vt:lpstr>data_ghg_excLUC</vt:lpstr>
      <vt:lpstr>GHG excl LULUCF</vt:lpstr>
      <vt:lpstr>data_co2_incLUC</vt:lpstr>
      <vt:lpstr>CO2 incl LULUCF</vt:lpstr>
      <vt:lpstr>All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2026-04-30T13:54:21Z</dcterms:created>
  <dcterms:modified xsi:type="dcterms:W3CDTF">2026-07-27T11:49:22Z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