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zu-hsuanchao/Downloads/"/>
    </mc:Choice>
  </mc:AlternateContent>
  <xr:revisionPtr revIDLastSave="0" documentId="13_ncr:1_{AEE6B216-DC23-C142-9260-0988FE7F73A2}" xr6:coauthVersionLast="47" xr6:coauthVersionMax="47" xr10:uidLastSave="{00000000-0000-0000-0000-000000000000}"/>
  <bookViews>
    <workbookView xWindow="26160" yWindow="402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</calcChain>
</file>

<file path=xl/sharedStrings.xml><?xml version="1.0" encoding="utf-8"?>
<sst xmlns="http://schemas.openxmlformats.org/spreadsheetml/2006/main" count="39" uniqueCount="31">
  <si>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</si>
  <si>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</si>
  <si>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</si>
  <si>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</si>
  <si>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</si>
  <si>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</si>
  <si>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</si>
  <si>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</si>
  <si>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</si>
  <si>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</si>
  <si>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</si>
  <si>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</si>
  <si>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</si>
  <si>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</si>
  <si>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Ball Mill</t>
  </si>
  <si>
    <t>Arylation</t>
  </si>
  <si>
    <t>Frequency (RPM)</t>
  </si>
  <si>
    <t>SOLVENT</t>
  </si>
  <si>
    <t>name</t>
  </si>
  <si>
    <t>Amount (millimole)</t>
  </si>
  <si>
    <t>DOI</t>
  </si>
  <si>
    <t>City</t>
  </si>
  <si>
    <t>F/C(F)=C\C1=CC=C(C2=CC=CC=C2)C=C1</t>
  </si>
  <si>
    <t>IC1=CC=CC=C1</t>
  </si>
  <si>
    <t>THF</t>
  </si>
  <si>
    <t>F/C(C1=CC=CC=C1)=C\C2=CC=C(C3=CC=CC=C3)C=C2</t>
  </si>
  <si>
    <t>F/C(C1=CC=CC=C1)=C/C2=CC=C(C3=CC=CC=C3)C=C2</t>
  </si>
  <si>
    <t>https://pubs.rsc.org/en/content/articlepdf/2025/mr/d4mr00135d</t>
  </si>
  <si>
    <t xml:space="preserve">10.1039/d4mr00135d </t>
  </si>
  <si>
    <t xml:space="preserve">Hokkaido </t>
  </si>
  <si>
    <t xml:space="preserve">Division of Applied Chemistry, Faculty of Engineering, Hokkaido University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</si>
</sst>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dvOT9b12cd4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5"/>
  <sheetViews>
    <sheetView tabSelected="1" workbookViewId="0">
      <selection activeCell="G11" sqref="G11"/>
    </sheetView>
  </sheetViews>
  <sheetFormatPr baseColWidth="10" defaultRowHeight="16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9" customFormat="1">
      <c r="A2" s="9" t="s">
        <v>0</v>
      </c>
    </row>
    <row r="3" spans="1:17" ht="15" customHeight="1">
      <c r="A3" s="15"/>
      <c r="B3" s="12" t="s">
        <v>3</v>
      </c>
      <c r="C3" t="s">
        <v>2</v>
      </c>
      <c r="D3" t="s">
        <v>21</v>
      </c>
      <c r="E3" t="s">
        <v>20</v>
      </c>
      <c r="F3" s="12" t="s">
        <v>12</v>
      </c>
    </row>
    <row r="4" spans="1:17" ht="15" customHeight="1">
      <c r="A4" s="15"/>
      <c r="B4" s="13"/>
      <c r="C4" t="s">
        <v>5</v>
      </c>
      <c r="F4" s="13"/>
    </row>
    <row r="5" spans="1:17" s="2" customFormat="1">
      <c r="A5" s="15"/>
      <c r="B5" s="16" t="s">
        <v>15</v>
      </c>
      <c r="C5" s="18" t="s">
        <v>30</v>
      </c>
      <c r="D5" s="18" t="s">
        <v>29</v>
      </c>
      <c r="E5" s="17" t="s">
        <v>28</v>
      </c>
      <c r="F5" t="s">
        <v>27</v>
      </c>
      <c r="G5"/>
      <c r="H5"/>
      <c r="I5"/>
      <c r="J5"/>
      <c r="K5"/>
      <c r="L5"/>
      <c r="M5"/>
      <c r="N5"/>
      <c r="O5"/>
      <c r="P5"/>
      <c r="Q5"/>
    </row>
    <row r="6" spans="1:17" s="9" customFormat="1">
      <c r="A6" s="9" t="s">
        <v>6</v>
      </c>
    </row>
    <row r="7" spans="1:17">
      <c r="A7" s="15"/>
      <c r="B7" s="3" t="s">
        <v>7</v>
      </c>
      <c r="C7" s="4"/>
      <c r="D7" s="3" t="s">
        <v>7</v>
      </c>
      <c r="E7" s="4"/>
      <c r="F7" s="3" t="s">
        <v>17</v>
      </c>
      <c r="G7" s="4"/>
      <c r="H7" s="3" t="s">
        <v>8</v>
      </c>
      <c r="I7" s="4"/>
      <c r="J7" s="3" t="s">
        <v>8</v>
      </c>
      <c r="K7" s="4"/>
      <c r="L7" s="3" t="s">
        <v>1</v>
      </c>
      <c r="M7" s="1"/>
      <c r="N7" s="4"/>
    </row>
    <row r="8" spans="1:17">
      <c r="A8" s="15"/>
      <c r="B8" s="5" t="s">
        <v>9</v>
      </c>
      <c r="C8" s="6" t="s">
        <v>19</v>
      </c>
      <c r="D8" s="5" t="s">
        <v>9</v>
      </c>
      <c r="E8" s="6" t="s">
        <v>19</v>
      </c>
      <c r="F8" s="5" t="s">
        <v>18</v>
      </c>
      <c r="G8" s="6" t="s">
        <v>19</v>
      </c>
      <c r="H8" s="5" t="s">
        <v>9</v>
      </c>
      <c r="I8" s="6" t="s">
        <v>10</v>
      </c>
      <c r="J8" s="5" t="s">
        <v>9</v>
      </c>
      <c r="K8" s="6" t="s">
        <v>10</v>
      </c>
      <c r="L8" s="5" t="s">
        <v>4</v>
      </c>
      <c r="M8" t="s">
        <v>16</v>
      </c>
      <c r="N8" s="6" t="s">
        <v>13</v>
      </c>
    </row>
    <row r="9" spans="1:17" s="9" customFormat="1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N9" s="11"/>
    </row>
    <row r="10" spans="1:17">
      <c r="A10" s="15"/>
      <c r="B10" t="s">
        <v>22</v>
      </c>
      <c r="C10">
        <v>0.5</v>
      </c>
      <c r="D10" t="s">
        <v>23</v>
      </c>
      <c r="E10" s="6">
        <v>1.5</v>
      </c>
      <c r="F10" s="5" t="s">
        <v>24</v>
      </c>
      <c r="G10" s="6">
        <v>2</v>
      </c>
      <c r="H10" t="s">
        <v>26</v>
      </c>
      <c r="I10">
        <v>48.6</v>
      </c>
      <c r="J10" t="s">
        <v>25</v>
      </c>
      <c r="K10">
        <v>11.4</v>
      </c>
      <c r="L10" s="5" t="s">
        <v>14</v>
      </c>
      <c r="M10">
        <f>IF(N10=1, 600, "")</f>
        <v>600</v>
      </c>
      <c r="N10" s="6">
        <v>1</v>
      </c>
    </row>
    <row r="11" spans="1:17">
      <c r="A11" s="15"/>
      <c r="B11" s="5"/>
      <c r="C11" s="6"/>
      <c r="D11" s="5"/>
      <c r="E11" s="6"/>
      <c r="F11" s="5"/>
      <c r="G11" s="6"/>
      <c r="H11" s="5"/>
      <c r="I11" s="6"/>
      <c r="L11" s="5"/>
      <c r="N11" s="6"/>
    </row>
    <row r="12" spans="1:17">
      <c r="A12" s="15"/>
      <c r="B12" s="5"/>
      <c r="C12" s="6"/>
      <c r="D12" s="5"/>
      <c r="E12" s="6"/>
      <c r="F12" s="5"/>
      <c r="G12" s="6"/>
      <c r="H12" s="5"/>
      <c r="I12" s="6"/>
      <c r="L12" s="5"/>
      <c r="N12" s="6"/>
    </row>
    <row r="13" spans="1:17">
      <c r="A13" s="15"/>
      <c r="B13" s="5"/>
      <c r="C13" s="6"/>
      <c r="D13" s="5"/>
      <c r="E13" s="6"/>
      <c r="F13" s="5"/>
      <c r="G13" s="6"/>
      <c r="H13" s="5"/>
      <c r="I13" s="6"/>
      <c r="L13" s="5"/>
      <c r="N13" s="6"/>
    </row>
    <row r="14" spans="1:17">
      <c r="A14" s="15"/>
      <c r="B14" s="5"/>
      <c r="C14" s="6"/>
      <c r="D14" s="5"/>
      <c r="E14" s="6"/>
      <c r="F14" s="5"/>
      <c r="G14" s="6"/>
      <c r="H14" s="5"/>
      <c r="I14" s="6"/>
      <c r="L14" s="5"/>
      <c r="N14" s="6"/>
    </row>
    <row r="15" spans="1:17">
      <c r="A15" s="15"/>
      <c r="B15" s="5"/>
      <c r="C15" s="6"/>
      <c r="D15" s="5"/>
      <c r="E15" s="6"/>
      <c r="F15" s="5"/>
      <c r="G15" s="6"/>
      <c r="H15" s="5"/>
      <c r="I15" s="6"/>
      <c r="L15" s="5"/>
      <c r="N15" s="6"/>
    </row>
    <row r="16" spans="1:17">
      <c r="A16" s="15"/>
      <c r="B16" s="5"/>
      <c r="C16" s="6"/>
      <c r="D16" s="5"/>
      <c r="E16" s="6"/>
      <c r="F16" s="5"/>
      <c r="G16" s="6"/>
      <c r="H16" s="5"/>
      <c r="I16" s="6"/>
      <c r="L16" s="5"/>
      <c r="N16" s="6"/>
    </row>
    <row r="17" spans="1:14">
      <c r="A17" s="15"/>
      <c r="B17" s="5"/>
      <c r="C17" s="6"/>
      <c r="D17" s="5"/>
      <c r="E17" s="6"/>
      <c r="F17" s="5"/>
      <c r="G17" s="6"/>
      <c r="H17" s="5"/>
      <c r="I17" s="6"/>
      <c r="L17" s="5"/>
      <c r="N17" s="6"/>
    </row>
    <row r="18" spans="1:14">
      <c r="A18" s="15"/>
      <c r="B18" s="5"/>
      <c r="C18" s="6"/>
      <c r="D18" s="5"/>
      <c r="E18" s="6"/>
      <c r="F18" s="5"/>
      <c r="G18" s="6"/>
      <c r="H18" s="5"/>
      <c r="I18" s="6"/>
      <c r="L18" s="5"/>
      <c r="N18" s="6"/>
    </row>
    <row r="19" spans="1:14">
      <c r="A19" s="15"/>
      <c r="B19" s="5"/>
      <c r="C19" s="6"/>
      <c r="D19" s="5"/>
      <c r="E19" s="6"/>
      <c r="F19" s="5"/>
      <c r="G19" s="6"/>
      <c r="H19" s="5"/>
      <c r="I19" s="6"/>
      <c r="L19" s="5"/>
      <c r="N19" s="6"/>
    </row>
    <row r="20" spans="1:14">
      <c r="A20" s="15"/>
      <c r="B20" s="5"/>
      <c r="C20" s="6"/>
      <c r="D20" s="5"/>
      <c r="E20" s="6"/>
      <c r="F20" s="5"/>
      <c r="G20" s="6"/>
      <c r="H20" s="5"/>
      <c r="I20" s="6"/>
      <c r="L20" s="5"/>
      <c r="N20" s="6"/>
    </row>
    <row r="21" spans="1:14">
      <c r="A21" s="15"/>
      <c r="B21" s="5"/>
      <c r="C21" s="6"/>
      <c r="D21" s="5"/>
      <c r="E21" s="6"/>
      <c r="F21" s="5"/>
      <c r="G21" s="6"/>
      <c r="H21" s="5"/>
      <c r="I21" s="6"/>
      <c r="L21" s="5"/>
      <c r="N21" s="6"/>
    </row>
    <row r="22" spans="1:14">
      <c r="A22" s="15"/>
      <c r="B22" s="5"/>
      <c r="C22" s="6"/>
      <c r="D22" s="5"/>
      <c r="E22" s="6"/>
      <c r="F22" s="5"/>
      <c r="G22" s="6"/>
      <c r="H22" s="5"/>
      <c r="I22" s="6"/>
      <c r="L22" s="5"/>
      <c r="N22" s="6"/>
    </row>
    <row r="23" spans="1:14">
      <c r="A23" s="15"/>
      <c r="B23" s="5"/>
      <c r="C23" s="6"/>
      <c r="D23" s="5"/>
      <c r="E23" s="6"/>
      <c r="F23" s="5"/>
      <c r="G23" s="6"/>
      <c r="H23" s="5"/>
      <c r="I23" s="6"/>
      <c r="L23" s="5"/>
      <c r="N23" s="6"/>
    </row>
    <row r="24" spans="1:14">
      <c r="A24" s="15"/>
      <c r="B24" s="5"/>
      <c r="C24" s="6"/>
      <c r="D24" s="5"/>
      <c r="E24" s="6"/>
      <c r="F24" s="5"/>
      <c r="G24" s="6"/>
      <c r="H24" s="5"/>
      <c r="I24" s="6"/>
      <c r="L24" s="5"/>
      <c r="N24" s="6"/>
    </row>
    <row r="25" spans="1:14">
      <c r="A25" s="15"/>
      <c r="B25" s="5"/>
      <c r="C25" s="6"/>
      <c r="D25" s="5"/>
      <c r="E25" s="6"/>
      <c r="F25" s="5"/>
      <c r="G25" s="6"/>
      <c r="H25" s="5"/>
      <c r="I25" s="6"/>
      <c r="L25" s="5"/>
      <c r="N25" s="6"/>
    </row>
    <row r="26" spans="1:14">
      <c r="A26" s="15"/>
      <c r="B26" s="5"/>
      <c r="C26" s="6"/>
      <c r="D26" s="5"/>
      <c r="E26" s="6"/>
      <c r="F26" s="5"/>
      <c r="G26" s="6"/>
      <c r="H26" s="5"/>
      <c r="I26" s="6"/>
      <c r="L26" s="5"/>
      <c r="N26" s="6"/>
    </row>
    <row r="27" spans="1:14">
      <c r="A27" s="15"/>
      <c r="B27" s="5"/>
      <c r="C27" s="6"/>
      <c r="D27" s="5"/>
      <c r="E27" s="6"/>
      <c r="F27" s="5"/>
      <c r="G27" s="6"/>
      <c r="H27" s="5"/>
      <c r="I27" s="6"/>
      <c r="L27" s="5"/>
      <c r="N27" s="6"/>
    </row>
    <row r="28" spans="1:14">
      <c r="A28" s="15"/>
      <c r="B28" s="5"/>
      <c r="C28" s="6"/>
      <c r="D28" s="5"/>
      <c r="E28" s="6"/>
      <c r="F28" s="5"/>
      <c r="G28" s="6"/>
      <c r="H28" s="5"/>
      <c r="I28" s="6"/>
      <c r="L28" s="5"/>
      <c r="N28" s="6"/>
    </row>
    <row r="29" spans="1:14">
      <c r="A29" s="15"/>
      <c r="B29" s="5"/>
      <c r="C29" s="6"/>
      <c r="D29" s="5"/>
      <c r="E29" s="6"/>
      <c r="F29" s="5"/>
      <c r="G29" s="6"/>
      <c r="H29" s="5"/>
      <c r="I29" s="6"/>
      <c r="L29" s="5"/>
      <c r="N29" s="6"/>
    </row>
    <row r="30" spans="1:14">
      <c r="A30" s="15"/>
      <c r="B30" s="5"/>
      <c r="C30" s="6"/>
      <c r="D30" s="5"/>
      <c r="E30" s="6"/>
      <c r="F30" s="5"/>
      <c r="G30" s="6"/>
      <c r="H30" s="5"/>
      <c r="I30" s="6"/>
      <c r="L30" s="5"/>
      <c r="N30" s="6"/>
    </row>
    <row r="31" spans="1:14">
      <c r="A31" s="15"/>
      <c r="B31" s="5"/>
      <c r="C31" s="6"/>
      <c r="D31" s="5"/>
      <c r="E31" s="6"/>
      <c r="F31" s="5"/>
      <c r="G31" s="6"/>
      <c r="H31" s="5"/>
      <c r="I31" s="6"/>
      <c r="L31" s="5"/>
      <c r="N31" s="6"/>
    </row>
    <row r="32" spans="1:14">
      <c r="A32" s="15"/>
      <c r="B32" s="5"/>
      <c r="C32" s="6"/>
      <c r="D32" s="5"/>
      <c r="E32" s="6"/>
      <c r="F32" s="5"/>
      <c r="G32" s="6"/>
      <c r="H32" s="5"/>
      <c r="I32" s="6"/>
      <c r="L32" s="5"/>
      <c r="N32" s="6"/>
    </row>
    <row r="33" spans="1:14">
      <c r="A33" s="15"/>
      <c r="B33" s="5"/>
      <c r="C33" s="6"/>
      <c r="D33" s="5"/>
      <c r="E33" s="6"/>
      <c r="F33" s="5"/>
      <c r="G33" s="6"/>
      <c r="H33" s="5"/>
      <c r="I33" s="6"/>
      <c r="L33" s="5"/>
      <c r="N33" s="6"/>
    </row>
    <row r="34" spans="1:14">
      <c r="A34" s="15"/>
      <c r="B34" s="5"/>
      <c r="C34" s="6"/>
      <c r="D34" s="5"/>
      <c r="E34" s="6"/>
      <c r="F34" s="5"/>
      <c r="G34" s="6"/>
      <c r="H34" s="5"/>
      <c r="I34" s="6"/>
      <c r="L34" s="5"/>
      <c r="N34" s="6"/>
    </row>
    <row r="35" spans="1:14">
      <c r="A35" s="15"/>
      <c r="B35" s="5"/>
      <c r="C35" s="6"/>
      <c r="D35" s="5"/>
      <c r="E35" s="6"/>
      <c r="F35" s="5"/>
      <c r="G35" s="6"/>
      <c r="H35" s="5"/>
      <c r="I35" s="6"/>
      <c r="L35" s="5"/>
      <c r="N35" s="6"/>
    </row>
    <row r="36" spans="1:14">
      <c r="A36" s="15"/>
      <c r="B36" s="5"/>
      <c r="C36" s="6"/>
      <c r="D36" s="5"/>
      <c r="E36" s="6"/>
      <c r="F36" s="5"/>
      <c r="G36" s="6"/>
      <c r="H36" s="5"/>
      <c r="I36" s="6"/>
      <c r="L36" s="5"/>
      <c r="N36" s="6"/>
    </row>
    <row r="37" spans="1:14">
      <c r="A37" s="15"/>
      <c r="B37" s="5"/>
      <c r="C37" s="6"/>
      <c r="D37" s="5"/>
      <c r="E37" s="6"/>
      <c r="F37" s="5"/>
      <c r="G37" s="6"/>
      <c r="H37" s="5"/>
      <c r="I37" s="6"/>
      <c r="L37" s="5"/>
      <c r="N37" s="6"/>
    </row>
    <row r="38" spans="1:14">
      <c r="A38" s="15"/>
      <c r="B38" s="5"/>
      <c r="C38" s="6"/>
      <c r="D38" s="5"/>
      <c r="E38" s="6"/>
      <c r="F38" s="5"/>
      <c r="G38" s="6"/>
      <c r="H38" s="5"/>
      <c r="I38" s="6"/>
      <c r="L38" s="5"/>
      <c r="N38" s="6"/>
    </row>
    <row r="39" spans="1:14">
      <c r="A39" s="15"/>
      <c r="B39" s="5"/>
      <c r="C39" s="6"/>
      <c r="D39" s="5"/>
      <c r="E39" s="6"/>
      <c r="F39" s="5"/>
      <c r="G39" s="6"/>
      <c r="H39" s="5"/>
      <c r="I39" s="6"/>
      <c r="L39" s="5"/>
      <c r="N39" s="6"/>
    </row>
    <row r="40" spans="1:14">
      <c r="A40" s="15"/>
      <c r="B40" s="5"/>
      <c r="C40" s="6"/>
      <c r="D40" s="5"/>
      <c r="E40" s="6"/>
      <c r="F40" s="5"/>
      <c r="G40" s="6"/>
      <c r="H40" s="5"/>
      <c r="I40" s="6"/>
      <c r="L40" s="5"/>
      <c r="N40" s="6"/>
    </row>
    <row r="41" spans="1:14">
      <c r="A41" s="15"/>
      <c r="B41" s="5"/>
      <c r="C41" s="6"/>
      <c r="D41" s="5"/>
      <c r="E41" s="6"/>
      <c r="F41" s="5"/>
      <c r="G41" s="6"/>
      <c r="H41" s="5"/>
      <c r="I41" s="6"/>
      <c r="L41" s="5"/>
      <c r="N41" s="6"/>
    </row>
    <row r="42" spans="1:14">
      <c r="A42" s="15"/>
      <c r="B42" s="5"/>
      <c r="C42" s="6"/>
      <c r="D42" s="5"/>
      <c r="E42" s="6"/>
      <c r="F42" s="5"/>
      <c r="G42" s="6"/>
      <c r="H42" s="5"/>
      <c r="I42" s="6"/>
      <c r="L42" s="5"/>
      <c r="N42" s="6"/>
    </row>
    <row r="43" spans="1:14">
      <c r="A43" s="15"/>
      <c r="B43" s="5"/>
      <c r="C43" s="6"/>
      <c r="D43" s="5"/>
      <c r="E43" s="6"/>
      <c r="F43" s="5"/>
      <c r="G43" s="6"/>
      <c r="H43" s="5"/>
      <c r="I43" s="6"/>
      <c r="L43" s="5"/>
      <c r="N43" s="6"/>
    </row>
    <row r="44" spans="1:14">
      <c r="A44" s="15"/>
      <c r="B44" s="5"/>
      <c r="C44" s="6"/>
      <c r="D44" s="5"/>
      <c r="E44" s="6"/>
      <c r="F44" s="5"/>
      <c r="G44" s="6"/>
      <c r="H44" s="5"/>
      <c r="I44" s="6"/>
      <c r="L44" s="5"/>
      <c r="N44" s="6"/>
    </row>
    <row r="45" spans="1:14">
      <c r="A45" s="15"/>
      <c r="B45" s="5"/>
      <c r="C45" s="6"/>
      <c r="D45" s="5"/>
      <c r="E45" s="6"/>
      <c r="F45" s="5"/>
      <c r="G45" s="6"/>
      <c r="H45" s="5"/>
      <c r="I45" s="6"/>
      <c r="L45" s="5"/>
      <c r="N45" s="6"/>
    </row>
    <row r="46" spans="1:14">
      <c r="A46" s="15"/>
      <c r="B46" s="5"/>
      <c r="C46" s="6"/>
      <c r="D46" s="5"/>
      <c r="E46" s="6"/>
      <c r="F46" s="5"/>
      <c r="G46" s="6"/>
      <c r="H46" s="5"/>
      <c r="I46" s="6"/>
      <c r="L46" s="5"/>
      <c r="N46" s="6"/>
    </row>
    <row r="47" spans="1:14">
      <c r="A47" s="15"/>
      <c r="B47" s="5"/>
      <c r="C47" s="6"/>
      <c r="D47" s="5"/>
      <c r="E47" s="6"/>
      <c r="F47" s="5"/>
      <c r="G47" s="6"/>
      <c r="H47" s="5"/>
      <c r="I47" s="6"/>
      <c r="L47" s="5"/>
      <c r="N47" s="6"/>
    </row>
    <row r="48" spans="1:14">
      <c r="A48" s="15"/>
      <c r="B48" s="5"/>
      <c r="C48" s="6"/>
      <c r="D48" s="5"/>
      <c r="E48" s="6"/>
      <c r="F48" s="5"/>
      <c r="G48" s="6"/>
      <c r="H48" s="5"/>
      <c r="I48" s="6"/>
      <c r="L48" s="5"/>
      <c r="N48" s="6"/>
    </row>
    <row r="49" spans="1:14">
      <c r="A49" s="15"/>
      <c r="B49" s="5"/>
      <c r="C49" s="6"/>
      <c r="D49" s="5"/>
      <c r="E49" s="6"/>
      <c r="F49" s="5"/>
      <c r="G49" s="6"/>
      <c r="H49" s="5"/>
      <c r="I49" s="6"/>
      <c r="L49" s="5"/>
      <c r="N49" s="6"/>
    </row>
    <row r="50" spans="1:14">
      <c r="A50" s="15"/>
      <c r="B50" s="5"/>
      <c r="C50" s="6"/>
      <c r="D50" s="5"/>
      <c r="E50" s="6"/>
      <c r="F50" s="5"/>
      <c r="G50" s="6"/>
      <c r="H50" s="5"/>
      <c r="I50" s="6"/>
      <c r="L50" s="5"/>
      <c r="N50" s="6"/>
    </row>
    <row r="51" spans="1:14">
      <c r="A51" s="15"/>
      <c r="B51" s="5"/>
      <c r="C51" s="6"/>
      <c r="D51" s="5"/>
      <c r="E51" s="6"/>
      <c r="F51" s="5"/>
      <c r="G51" s="6"/>
      <c r="H51" s="5"/>
      <c r="I51" s="6"/>
      <c r="L51" s="5"/>
      <c r="N51" s="6"/>
    </row>
    <row r="52" spans="1:14">
      <c r="A52" s="15"/>
      <c r="B52" s="5"/>
      <c r="C52" s="6"/>
      <c r="D52" s="5"/>
      <c r="E52" s="6"/>
      <c r="F52" s="5"/>
      <c r="G52" s="6"/>
      <c r="H52" s="5"/>
      <c r="I52" s="6"/>
      <c r="L52" s="5"/>
      <c r="N52" s="6"/>
    </row>
    <row r="53" spans="1:14">
      <c r="A53" s="15"/>
      <c r="B53" s="5"/>
      <c r="C53" s="6"/>
      <c r="D53" s="5"/>
      <c r="E53" s="6"/>
      <c r="F53" s="5"/>
      <c r="G53" s="6"/>
      <c r="H53" s="5"/>
      <c r="I53" s="6"/>
      <c r="L53" s="5"/>
      <c r="N53" s="6"/>
    </row>
    <row r="54" spans="1:14">
      <c r="A54" s="15"/>
      <c r="B54" s="5"/>
      <c r="C54" s="6"/>
      <c r="D54" s="5"/>
      <c r="E54" s="6"/>
      <c r="F54" s="5"/>
      <c r="G54" s="6"/>
      <c r="H54" s="5"/>
      <c r="I54" s="6"/>
      <c r="L54" s="5"/>
      <c r="N54" s="6"/>
    </row>
    <row r="55" spans="1:14">
      <c r="A55" s="15"/>
      <c r="B55" s="5"/>
      <c r="C55" s="6"/>
      <c r="D55" s="5"/>
      <c r="E55" s="6"/>
      <c r="F55" s="5"/>
      <c r="G55" s="6"/>
      <c r="H55" s="5"/>
      <c r="I55" s="6"/>
      <c r="L55" s="5"/>
      <c r="N55" s="6"/>
    </row>
    <row r="56" spans="1:14">
      <c r="A56" s="15"/>
      <c r="B56" s="5"/>
      <c r="C56" s="6"/>
      <c r="D56" s="5"/>
      <c r="E56" s="6"/>
      <c r="F56" s="5"/>
      <c r="G56" s="6"/>
      <c r="H56" s="5"/>
      <c r="I56" s="6"/>
      <c r="L56" s="5"/>
      <c r="N56" s="6"/>
    </row>
    <row r="57" spans="1:14">
      <c r="A57" s="15"/>
      <c r="B57" s="5"/>
      <c r="C57" s="6"/>
      <c r="D57" s="5"/>
      <c r="E57" s="6"/>
      <c r="F57" s="5"/>
      <c r="G57" s="6"/>
      <c r="H57" s="5"/>
      <c r="I57" s="6"/>
      <c r="L57" s="5"/>
      <c r="N57" s="6"/>
    </row>
    <row r="58" spans="1:14">
      <c r="A58" s="15"/>
      <c r="B58" s="5"/>
      <c r="C58" s="6"/>
      <c r="D58" s="5"/>
      <c r="E58" s="6"/>
      <c r="F58" s="5"/>
      <c r="G58" s="6"/>
      <c r="H58" s="5"/>
      <c r="I58" s="6"/>
      <c r="L58" s="5"/>
      <c r="N58" s="6"/>
    </row>
    <row r="59" spans="1:14">
      <c r="A59" s="15"/>
      <c r="B59" s="5"/>
      <c r="C59" s="6"/>
      <c r="D59" s="5"/>
      <c r="E59" s="6"/>
      <c r="F59" s="5"/>
      <c r="G59" s="6"/>
      <c r="H59" s="5"/>
      <c r="I59" s="6"/>
      <c r="L59" s="5"/>
      <c r="N59" s="6"/>
    </row>
    <row r="60" spans="1:14">
      <c r="A60" s="15"/>
      <c r="B60" s="5"/>
      <c r="C60" s="6"/>
      <c r="D60" s="5"/>
      <c r="E60" s="6"/>
      <c r="F60" s="5"/>
      <c r="G60" s="6"/>
      <c r="H60" s="5"/>
      <c r="I60" s="6"/>
      <c r="L60" s="5"/>
      <c r="N60" s="6"/>
    </row>
    <row r="61" spans="1:14">
      <c r="A61" s="15"/>
      <c r="B61" s="5"/>
      <c r="C61" s="6"/>
      <c r="D61" s="5"/>
      <c r="E61" s="6"/>
      <c r="F61" s="5"/>
      <c r="G61" s="6"/>
      <c r="H61" s="5"/>
      <c r="I61" s="6"/>
      <c r="L61" s="5"/>
      <c r="N61" s="6"/>
    </row>
    <row r="62" spans="1:14">
      <c r="A62" s="15"/>
      <c r="B62" s="5"/>
      <c r="C62" s="6"/>
      <c r="D62" s="5"/>
      <c r="E62" s="6"/>
      <c r="F62" s="5"/>
      <c r="G62" s="6"/>
      <c r="H62" s="5"/>
      <c r="I62" s="6"/>
      <c r="L62" s="5"/>
      <c r="N62" s="6"/>
    </row>
    <row r="63" spans="1:14">
      <c r="A63" s="15"/>
      <c r="B63" s="5"/>
      <c r="C63" s="6"/>
      <c r="D63" s="5"/>
      <c r="E63" s="6"/>
      <c r="F63" s="5"/>
      <c r="G63" s="6"/>
      <c r="H63" s="5"/>
      <c r="I63" s="6"/>
      <c r="L63" s="5"/>
      <c r="N63" s="6"/>
    </row>
    <row r="64" spans="1:14">
      <c r="A64" s="15"/>
      <c r="B64" s="5"/>
      <c r="C64" s="6"/>
      <c r="D64" s="5"/>
      <c r="E64" s="6"/>
      <c r="F64" s="5"/>
      <c r="G64" s="6"/>
      <c r="H64" s="5"/>
      <c r="I64" s="6"/>
      <c r="L64" s="5"/>
      <c r="N64" s="6"/>
    </row>
    <row r="65" spans="1:14">
      <c r="A65" s="15"/>
      <c r="B65" s="7"/>
      <c r="C65" s="8"/>
      <c r="D65" s="7"/>
      <c r="E65" s="8"/>
      <c r="F65" s="7"/>
      <c r="G65" s="8"/>
      <c r="H65" s="7"/>
      <c r="I65" s="8"/>
      <c r="L65" s="7"/>
      <c r="M65" s="14"/>
      <c r="N6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Chao, Tzu-Hsuan</cp:lastModifiedBy>
  <dcterms:created xsi:type="dcterms:W3CDTF">2024-09-04T02:25:14Z</dcterms:created>
  <dcterms:modified xsi:type="dcterms:W3CDTF">2025-05-09T16:16:34Z</dcterms:modified>
</cp:coreProperties>
</file>