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/>
  <mc:AlternateContent xmlns:mc="http://schemas.openxmlformats.org/markup-compatibility/2006">
    <mc:Choice Requires="x15">
      <x15ac:absPath xmlns:x15ac="http://schemas.microsoft.com/office/spreadsheetml/2010/11/ac" url="W:\data\dfalck-David\2024 GlycoDash\Data\Skyline_keratonicytes\"/>
    </mc:Choice>
  </mc:AlternateContent>
  <xr:revisionPtr revIDLastSave="0" documentId="13_ncr:1_{52C6A225-1971-47F3-81B0-86B2A0AA5E12}" xr6:coauthVersionLast="47" xr6:coauthVersionMax="47" xr10:uidLastSave="{00000000-0000-0000-0000-000000000000}"/>
  <bookViews>
    <workbookView xWindow="1420" yWindow="-15860" windowWidth="25420" windowHeight="153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<sst xmlns="http://schemas.openxmlformats.org/spreadsheetml/2006/main" count="50" uniqueCount="46">
  <si>
    <t>sample_id</t>
  </si>
  <si>
    <t>sample_name</t>
  </si>
  <si>
    <t>X01_Ogly</t>
  </si>
  <si>
    <t>X02_Ogly</t>
  </si>
  <si>
    <t>X03_Ogly</t>
  </si>
  <si>
    <t>X04_Ogly</t>
  </si>
  <si>
    <t>X05_Ogly</t>
  </si>
  <si>
    <t>X06_Ogly</t>
  </si>
  <si>
    <t>X07_Ogly</t>
  </si>
  <si>
    <t>X08_Ogly</t>
  </si>
  <si>
    <t>X09_Ogly</t>
  </si>
  <si>
    <t>X10_Ogly</t>
  </si>
  <si>
    <t>X11_Ogly</t>
  </si>
  <si>
    <t>X12_Ogly</t>
  </si>
  <si>
    <t>X13_Ogly</t>
  </si>
  <si>
    <t>X14_Ogly</t>
  </si>
  <si>
    <t>X15_Ogly</t>
  </si>
  <si>
    <t>X16_Ogly</t>
  </si>
  <si>
    <t>X17_Ogly</t>
  </si>
  <si>
    <t>X20_Ogly</t>
  </si>
  <si>
    <t>X21_Ogly</t>
  </si>
  <si>
    <t>X22_Ogly</t>
  </si>
  <si>
    <t>X23_Ogly</t>
  </si>
  <si>
    <t>X25_Ogly</t>
  </si>
  <si>
    <t>X26_Ogly</t>
  </si>
  <si>
    <t>X27_Ogly</t>
  </si>
  <si>
    <t>N/TERT_WT52_01</t>
  </si>
  <si>
    <t>Blank_01</t>
  </si>
  <si>
    <t>Fetuin_01</t>
  </si>
  <si>
    <t>N/TERT_POFUT1 KO</t>
  </si>
  <si>
    <t>N/TERT_POGLUT1 KO</t>
  </si>
  <si>
    <t>N/TERT_EOGT KO</t>
  </si>
  <si>
    <t>N/TERT_WT52_02</t>
  </si>
  <si>
    <t>N/TERT_WT50</t>
  </si>
  <si>
    <t>N/TERT_C1GALT1 KO</t>
  </si>
  <si>
    <t>N/TERT_GCNT1 KO</t>
  </si>
  <si>
    <t>N/TERT_WT52_03</t>
  </si>
  <si>
    <t>Blank_02</t>
  </si>
  <si>
    <t>Fetuin_02</t>
  </si>
  <si>
    <t>HaCaT_WT+22_01</t>
  </si>
  <si>
    <t>HaCaT_EOGT KO</t>
  </si>
  <si>
    <t>HaCaT_WT+22_02</t>
  </si>
  <si>
    <t>Blank_03</t>
  </si>
  <si>
    <t>Fetuin_03</t>
  </si>
  <si>
    <t>HaCaT_WT+22_03</t>
  </si>
  <si>
    <t>Blank_04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</si>
</sst>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5"/>
  <sheetViews>
    <sheetView tabSelected="1" workbookViewId="0"/>
  </sheetViews>
  <sheetFormatPr defaultRowHeight="14.5" x14ac:dyDescent="0.35"/>
  <cols>
    <col min="1" max="1" width="19.1796875" style="3" customWidth="1"/>
    <col min="2" max="2" width="20.453125" style="3" customWidth="1"/>
  </cols>
  <sheetData>
    <row r="1" spans="1:2" x14ac:dyDescent="0.35">
      <c r="A1" s="2" t="s">
        <v>1</v>
      </c>
      <c r="B1" s="2" t="s">
        <v>0</v>
      </c>
    </row>
    <row r="2" spans="1:2" x14ac:dyDescent="0.35">
      <c r="A2" s="1" t="s">
        <v>2</v>
      </c>
      <c r="B2" s="3" t="s">
        <v>26</v>
      </c>
    </row>
    <row r="3" spans="1:2" x14ac:dyDescent="0.35">
      <c r="A3" s="1" t="s">
        <v>3</v>
      </c>
      <c r="B3" s="3" t="s">
        <v>27</v>
      </c>
    </row>
    <row r="4" spans="1:2" x14ac:dyDescent="0.35">
      <c r="A4" s="1" t="s">
        <v>4</v>
      </c>
      <c r="B4" s="3" t="s">
        <v>28</v>
      </c>
    </row>
    <row r="5" spans="1:2" x14ac:dyDescent="0.35">
      <c r="A5" s="1" t="s">
        <v>5</v>
      </c>
      <c r="B5" s="3" t="s">
        <v>29</v>
      </c>
    </row>
    <row r="6" spans="1:2" x14ac:dyDescent="0.35">
      <c r="A6" s="1" t="s">
        <v>6</v>
      </c>
      <c r="B6" s="3" t="s">
        <v>30</v>
      </c>
    </row>
    <row r="7" spans="1:2" x14ac:dyDescent="0.35">
      <c r="A7" s="1" t="s">
        <v>7</v>
      </c>
      <c r="B7" s="3" t="s">
        <v>30</v>
      </c>
    </row>
    <row r="8" spans="1:2" x14ac:dyDescent="0.35">
      <c r="A8" s="1" t="s">
        <v>8</v>
      </c>
      <c r="B8" s="3" t="s">
        <v>31</v>
      </c>
    </row>
    <row r="9" spans="1:2" x14ac:dyDescent="0.35">
      <c r="A9" s="1" t="s">
        <v>9</v>
      </c>
      <c r="B9" s="3" t="s">
        <v>31</v>
      </c>
    </row>
    <row r="10" spans="1:2" x14ac:dyDescent="0.35">
      <c r="A10" s="1" t="s">
        <v>10</v>
      </c>
      <c r="B10" s="3" t="s">
        <v>32</v>
      </c>
    </row>
    <row r="11" spans="1:2" x14ac:dyDescent="0.35">
      <c r="A11" s="1" t="s">
        <v>11</v>
      </c>
      <c r="B11" s="3" t="s">
        <v>29</v>
      </c>
    </row>
    <row r="12" spans="1:2" x14ac:dyDescent="0.35">
      <c r="A12" s="1" t="s">
        <v>12</v>
      </c>
      <c r="B12" s="3" t="s">
        <v>33</v>
      </c>
    </row>
    <row r="13" spans="1:2" x14ac:dyDescent="0.35">
      <c r="A13" s="1" t="s">
        <v>13</v>
      </c>
      <c r="B13" s="3" t="s">
        <v>34</v>
      </c>
    </row>
    <row r="14" spans="1:2" x14ac:dyDescent="0.35">
      <c r="A14" s="1" t="s">
        <v>14</v>
      </c>
      <c r="B14" s="3" t="s">
        <v>35</v>
      </c>
    </row>
    <row r="15" spans="1:2" x14ac:dyDescent="0.35">
      <c r="A15" s="1" t="s">
        <v>15</v>
      </c>
      <c r="B15" s="3" t="s">
        <v>36</v>
      </c>
    </row>
    <row r="16" spans="1:2" x14ac:dyDescent="0.35">
      <c r="A16" s="1" t="s">
        <v>16</v>
      </c>
      <c r="B16" s="3" t="s">
        <v>37</v>
      </c>
    </row>
    <row r="17" spans="1:2" x14ac:dyDescent="0.35">
      <c r="A17" s="1" t="s">
        <v>17</v>
      </c>
      <c r="B17" s="3" t="s">
        <v>38</v>
      </c>
    </row>
    <row r="18" spans="1:2" x14ac:dyDescent="0.35">
      <c r="A18" s="1" t="s">
        <v>18</v>
      </c>
      <c r="B18" s="3" t="s">
        <v>39</v>
      </c>
    </row>
    <row r="19" spans="1:2" x14ac:dyDescent="0.35">
      <c r="A19" s="1" t="s">
        <v>19</v>
      </c>
      <c r="B19" s="3" t="s">
        <v>40</v>
      </c>
    </row>
    <row r="20" spans="1:2" x14ac:dyDescent="0.35">
      <c r="A20" s="1" t="s">
        <v>20</v>
      </c>
      <c r="B20" s="3" t="s">
        <v>41</v>
      </c>
    </row>
    <row r="21" spans="1:2" x14ac:dyDescent="0.35">
      <c r="A21" s="1" t="s">
        <v>21</v>
      </c>
      <c r="B21" s="3" t="s">
        <v>42</v>
      </c>
    </row>
    <row r="22" spans="1:2" x14ac:dyDescent="0.35">
      <c r="A22" s="1" t="s">
        <v>22</v>
      </c>
      <c r="B22" s="3" t="s">
        <v>43</v>
      </c>
    </row>
    <row r="23" spans="1:2" x14ac:dyDescent="0.35">
      <c r="A23" s="1" t="s">
        <v>23</v>
      </c>
      <c r="B23" s="3" t="s">
        <v>40</v>
      </c>
    </row>
    <row r="24" spans="1:2" x14ac:dyDescent="0.35">
      <c r="A24" s="1" t="s">
        <v>24</v>
      </c>
      <c r="B24" s="3" t="s">
        <v>44</v>
      </c>
    </row>
    <row r="25" spans="1:2" x14ac:dyDescent="0.35">
      <c r="A25" s="1" t="s">
        <v>25</v>
      </c>
      <c r="B25" s="3" t="s">
        <v>45</v>
      </c>
    </row>
  </sheetData>
  <phoneticPr fontId="2" type="noConversion"/>
  <conditionalFormatting sqref="A1:A1048576">
    <cfRule type="duplicateValues" dxfId="0" priority="1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Gijze, S. (CPM)</dc:creator>
  <cp:lastModifiedBy>Gijze, S. (CPM)</cp:lastModifiedBy>
  <dcterms:created xsi:type="dcterms:W3CDTF">2015-06-05T18:17:20Z</dcterms:created>
  <dcterms:modified xsi:type="dcterms:W3CDTF">2024-08-12T13:20:02Z</dcterms:modified>
</cp:coreProperties>
</file>